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ONGHOP" sheetId="1" r:id="rId1"/>
  </sheets>
  <calcPr calcId="124519" iterate="1"/>
</workbook>
</file>

<file path=xl/sharedStrings.xml><?xml version="1.0" encoding="utf-8"?>
<sst xmlns="http://schemas.openxmlformats.org/spreadsheetml/2006/main" count="6516" uniqueCount="1318">
  <si>
    <t xml:space="preserve">    BỘ GIÁO DỤC &amp; ĐÀO TẠO</t>
  </si>
  <si>
    <t>DANH SÁCH SINH VIÊN DỰ THI KHẢO SÁT ANH VĂN</t>
  </si>
  <si>
    <t xml:space="preserve">   TRƯỜNG ĐH DUY TÂN</t>
  </si>
  <si>
    <t>703</t>
  </si>
  <si>
    <t>ĐỢT THÁNG 12 NĂM 2014</t>
  </si>
  <si>
    <t>703-1-13</t>
  </si>
  <si>
    <t>1</t>
  </si>
  <si>
    <t>Thời gian:8h00 - Ngày 07/12/2014 - Phòng: 703 - Cơ sở:  182 Nguyễn Văn Linh</t>
  </si>
  <si>
    <t>STT</t>
  </si>
  <si>
    <t>MSV</t>
  </si>
  <si>
    <t>HỌ VÀ</t>
  </si>
  <si>
    <t>TÊN</t>
  </si>
  <si>
    <t>LỚP</t>
  </si>
  <si>
    <t>SỐ TỜ</t>
  </si>
  <si>
    <t>KÝ TÊN</t>
  </si>
  <si>
    <t>ĐIỂM THI</t>
  </si>
  <si>
    <t>GHI CHÚ</t>
  </si>
  <si>
    <t>SỐ</t>
  </si>
  <si>
    <t>CHỮ</t>
  </si>
  <si>
    <t>Phan Xuân Hoàng</t>
  </si>
  <si>
    <t>Hạnh</t>
  </si>
  <si>
    <t>K16NAB</t>
  </si>
  <si>
    <t/>
  </si>
  <si>
    <t>Thời gian:8h00 - Ngày 07/12/2014 - Phòng: 703 - cơ sở:  182 Nguyễn Văn Linh</t>
  </si>
  <si>
    <t>Nguyễn Thị Thanh</t>
  </si>
  <si>
    <t>Huệ</t>
  </si>
  <si>
    <t>Huỳnh Ngọc</t>
  </si>
  <si>
    <t>Hương</t>
  </si>
  <si>
    <t>Tôn Thất Dương Bá</t>
  </si>
  <si>
    <t>Khoa</t>
  </si>
  <si>
    <t>Trần Thuý</t>
  </si>
  <si>
    <t>Hiền</t>
  </si>
  <si>
    <t>Phan Thị Khánh</t>
  </si>
  <si>
    <t>Hoà</t>
  </si>
  <si>
    <t>Bùi Nguyễn Thảo</t>
  </si>
  <si>
    <t>Uyên</t>
  </si>
  <si>
    <t>Nguyễn Thị</t>
  </si>
  <si>
    <t>Lý</t>
  </si>
  <si>
    <t>K16NAD</t>
  </si>
  <si>
    <t>Huỳnh Thị Uyên</t>
  </si>
  <si>
    <t>Nhi</t>
  </si>
  <si>
    <t>Phạm Thị Thanh</t>
  </si>
  <si>
    <t>Thảo</t>
  </si>
  <si>
    <t>K15NAD</t>
  </si>
  <si>
    <t>Lê Thiên</t>
  </si>
  <si>
    <t>Trân</t>
  </si>
  <si>
    <t>K16NAB2</t>
  </si>
  <si>
    <t>Hoàng Nữ Thuỳ</t>
  </si>
  <si>
    <t>Ngân</t>
  </si>
  <si>
    <t>Đặng Xuân</t>
  </si>
  <si>
    <t>K16NAD2</t>
  </si>
  <si>
    <t>207</t>
  </si>
  <si>
    <t>207-1-22</t>
  </si>
  <si>
    <t>Thời gian:8h00 - Ngày 07/12/2014 - Phòng: 207 - Cơ sở:  182 Nguyễn Văn Linh</t>
  </si>
  <si>
    <t>Lê</t>
  </si>
  <si>
    <t>An</t>
  </si>
  <si>
    <t>K15KTR1</t>
  </si>
  <si>
    <t>Thời gian:8h00 - Ngày 07/12/2014 - Phòng: 207 - cơ sở:  182 Nguyễn Văn Linh</t>
  </si>
  <si>
    <t>Nguyễn Huỳnh</t>
  </si>
  <si>
    <t>D18DLKB</t>
  </si>
  <si>
    <t>Nguyễn Lê Hoài</t>
  </si>
  <si>
    <t>D18QTHB2</t>
  </si>
  <si>
    <t>Trương Nguyễn Diệu</t>
  </si>
  <si>
    <t>D18QTHB5</t>
  </si>
  <si>
    <t>Đào Thị Quỳnh</t>
  </si>
  <si>
    <t>Anh</t>
  </si>
  <si>
    <t>D18QNHB1</t>
  </si>
  <si>
    <t>Hồ Thị</t>
  </si>
  <si>
    <t>D18QNHB2</t>
  </si>
  <si>
    <t>Hồ Thị Ngọc</t>
  </si>
  <si>
    <t>D18KDNB</t>
  </si>
  <si>
    <t>Lê Đức Tuấn</t>
  </si>
  <si>
    <t>T17XDD</t>
  </si>
  <si>
    <t>Ngô Quỳnh</t>
  </si>
  <si>
    <t>D18KKTB</t>
  </si>
  <si>
    <t>Ngô Thị Tâm</t>
  </si>
  <si>
    <t>Nguyễn Phúc Quỳnh</t>
  </si>
  <si>
    <t>Nguyễn Thế</t>
  </si>
  <si>
    <t>D18QTHB1</t>
  </si>
  <si>
    <t xml:space="preserve">Nguyễn Thị Lan </t>
  </si>
  <si>
    <t>K16KKT</t>
  </si>
  <si>
    <t>Nguyễn Thị Ngọc</t>
  </si>
  <si>
    <t>D17DLK</t>
  </si>
  <si>
    <t xml:space="preserve">Nguyễn Thị Phương </t>
  </si>
  <si>
    <t>Phạm Thị Kim</t>
  </si>
  <si>
    <t>Phạm Thị Mỹ</t>
  </si>
  <si>
    <t>K16VQH</t>
  </si>
  <si>
    <t>Võ Thị Liên</t>
  </si>
  <si>
    <t>K16PSU_QNH2</t>
  </si>
  <si>
    <t>Lê Thị Ngọc</t>
  </si>
  <si>
    <t>Ánh</t>
  </si>
  <si>
    <t>D18QNHB3</t>
  </si>
  <si>
    <t xml:space="preserve">Nguyễn Thị Thu </t>
  </si>
  <si>
    <t>Ba</t>
  </si>
  <si>
    <t>Đặng Văn</t>
  </si>
  <si>
    <t>Bằng</t>
  </si>
  <si>
    <t>D18TMTB</t>
  </si>
  <si>
    <t>213</t>
  </si>
  <si>
    <t>213-1-30</t>
  </si>
  <si>
    <t>Thời gian:8h00 - Ngày 07/12/2014 - Phòng: 213 - Cơ sở:  182 Nguyễn Văn Linh</t>
  </si>
  <si>
    <t>Đặng Quang</t>
  </si>
  <si>
    <t>Bảo</t>
  </si>
  <si>
    <t>D18QTHB4</t>
  </si>
  <si>
    <t>Thời gian:8h00 - Ngày 07/12/2014 - Phòng: 213 - cơ sở:  182 Nguyễn Văn Linh</t>
  </si>
  <si>
    <t>Ngô Văn</t>
  </si>
  <si>
    <t>K16EVT</t>
  </si>
  <si>
    <t>Nguyễn Minh Thái</t>
  </si>
  <si>
    <t>Trần Đình</t>
  </si>
  <si>
    <t>K15XDD2</t>
  </si>
  <si>
    <t>Trần Thái</t>
  </si>
  <si>
    <t>Trương Duy</t>
  </si>
  <si>
    <t>D17XDDB</t>
  </si>
  <si>
    <t xml:space="preserve">Võ Xuân  </t>
  </si>
  <si>
    <t>Phan Thị</t>
  </si>
  <si>
    <t>Bé</t>
  </si>
  <si>
    <t>Lê Thị Kim</t>
  </si>
  <si>
    <t>Bích</t>
  </si>
  <si>
    <t>Lê Thị Thúy</t>
  </si>
  <si>
    <t>Mai Thị</t>
  </si>
  <si>
    <t xml:space="preserve">Đặng Quý </t>
  </si>
  <si>
    <t>Bình</t>
  </si>
  <si>
    <t>T17XDC</t>
  </si>
  <si>
    <t xml:space="preserve">Đào Thanh </t>
  </si>
  <si>
    <t>Lê Tấn</t>
  </si>
  <si>
    <t>Lê Thanh</t>
  </si>
  <si>
    <t>D18TMT</t>
  </si>
  <si>
    <t>Lê Việt Thanh</t>
  </si>
  <si>
    <t>D18TPMB</t>
  </si>
  <si>
    <t>Mai Thị Thanh</t>
  </si>
  <si>
    <t>Ngô Duy</t>
  </si>
  <si>
    <t>K15XDD</t>
  </si>
  <si>
    <t>Nguyễn Hữu</t>
  </si>
  <si>
    <t xml:space="preserve">Nguyễn Tấn </t>
  </si>
  <si>
    <t>Nguyễn Thị Thái</t>
  </si>
  <si>
    <t>Nguyễn Văn</t>
  </si>
  <si>
    <t>Phạm Phúc</t>
  </si>
  <si>
    <t>Bốn</t>
  </si>
  <si>
    <t>Lâm Viết</t>
  </si>
  <si>
    <t>Bông</t>
  </si>
  <si>
    <t>Trần Thị Minh</t>
  </si>
  <si>
    <t>Cầm</t>
  </si>
  <si>
    <t>K16DLK</t>
  </si>
  <si>
    <t>Trần Thị Lệ</t>
  </si>
  <si>
    <t>Cẩm</t>
  </si>
  <si>
    <t>Cang</t>
  </si>
  <si>
    <t>D17DLKB</t>
  </si>
  <si>
    <t>Chánh</t>
  </si>
  <si>
    <t>214</t>
  </si>
  <si>
    <t>214-1-30</t>
  </si>
  <si>
    <t>Thời gian:8h00 - Ngày 07/12/2014 - Phòng: 214 - Cơ sở:  182 Nguyễn Văn Linh</t>
  </si>
  <si>
    <t>Trần Ngọc Mỹ</t>
  </si>
  <si>
    <t>Thời gian:8h00 - Ngày 07/12/2014 - Phòng: 214 - cơ sở:  182 Nguyễn Văn Linh</t>
  </si>
  <si>
    <t xml:space="preserve">Hoàng Lê Bảo </t>
  </si>
  <si>
    <t>Châu</t>
  </si>
  <si>
    <t>Huỳnh Thị Minh</t>
  </si>
  <si>
    <t>Mai Thị Minh</t>
  </si>
  <si>
    <t>Nguyễn Mai Văn</t>
  </si>
  <si>
    <t>Nguyễn Quỳnh</t>
  </si>
  <si>
    <t>K16KMT</t>
  </si>
  <si>
    <t>Nguyễn Thị Phương</t>
  </si>
  <si>
    <t>D17KKTB</t>
  </si>
  <si>
    <t>Phạm Ngọc</t>
  </si>
  <si>
    <t>Trương Thị Hồng</t>
  </si>
  <si>
    <t>Châu Thị Ngọc</t>
  </si>
  <si>
    <t>Chi</t>
  </si>
  <si>
    <t>Lê Thị Linh</t>
  </si>
  <si>
    <t xml:space="preserve">Nguyễn Hồ Yến </t>
  </si>
  <si>
    <t>Nguyễn Bá</t>
  </si>
  <si>
    <t>Chiến</t>
  </si>
  <si>
    <t>Chính</t>
  </si>
  <si>
    <t>Phạm Đình</t>
  </si>
  <si>
    <t>Chức</t>
  </si>
  <si>
    <t>K16QNH2</t>
  </si>
  <si>
    <t>Phạm Phong</t>
  </si>
  <si>
    <t>Vũ Văn</t>
  </si>
  <si>
    <t>Hoàng Thị Thanh</t>
  </si>
  <si>
    <t>Chung</t>
  </si>
  <si>
    <t>Huỳnh Thanh</t>
  </si>
  <si>
    <t>Lê Xuân</t>
  </si>
  <si>
    <t>D18QTHB3</t>
  </si>
  <si>
    <t>Phạm Thị</t>
  </si>
  <si>
    <t>Nguyễn Văn Việt</t>
  </si>
  <si>
    <t>Chương</t>
  </si>
  <si>
    <t>K15KTR2</t>
  </si>
  <si>
    <t>Huỳnh Phước</t>
  </si>
  <si>
    <t>Có</t>
  </si>
  <si>
    <t>Đinh Minh</t>
  </si>
  <si>
    <t>Công</t>
  </si>
  <si>
    <t>Nguyễn Quốc</t>
  </si>
  <si>
    <t>D17TMT</t>
  </si>
  <si>
    <t>Phùng Văn</t>
  </si>
  <si>
    <t>D17QTHB1</t>
  </si>
  <si>
    <t>Nguyễn Ngọc</t>
  </si>
  <si>
    <t>Cử</t>
  </si>
  <si>
    <t>T17KDN</t>
  </si>
  <si>
    <t>306</t>
  </si>
  <si>
    <t>306-1-22</t>
  </si>
  <si>
    <t>Thời gian:8h00 - Ngày 07/12/2014 - Phòng: 306 - Cơ sở:  182 Nguyễn Văn Linh</t>
  </si>
  <si>
    <t>Cúc</t>
  </si>
  <si>
    <t>D17TMTB</t>
  </si>
  <si>
    <t>Thời gian:8h00 - Ngày 07/12/2014 - Phòng: 306 - cơ sở:  182 Nguyễn Văn Linh</t>
  </si>
  <si>
    <t>Hồ Huy</t>
  </si>
  <si>
    <t>Cường</t>
  </si>
  <si>
    <t>Lương Nhật</t>
  </si>
  <si>
    <t>Lưu Văn</t>
  </si>
  <si>
    <t>Nguyễn Hùng</t>
  </si>
  <si>
    <t>Thái</t>
  </si>
  <si>
    <t>Trần Bá</t>
  </si>
  <si>
    <t>Trương Minh</t>
  </si>
  <si>
    <t>Đa</t>
  </si>
  <si>
    <t>Phan Văn</t>
  </si>
  <si>
    <t>Đại</t>
  </si>
  <si>
    <t>Lê Công</t>
  </si>
  <si>
    <t>Danh</t>
  </si>
  <si>
    <t>Nguyễn Công</t>
  </si>
  <si>
    <t>Nguyễn Thành</t>
  </si>
  <si>
    <t>Đoàn Văn</t>
  </si>
  <si>
    <t>Đào</t>
  </si>
  <si>
    <t>Hoàng Thị</t>
  </si>
  <si>
    <t>Lê Thị Hồng</t>
  </si>
  <si>
    <t>Nguyễn Thị Anh</t>
  </si>
  <si>
    <t>T17KDNB</t>
  </si>
  <si>
    <t>Đặng Bảo</t>
  </si>
  <si>
    <t>Đạt</t>
  </si>
  <si>
    <t>307</t>
  </si>
  <si>
    <t>307-1-30</t>
  </si>
  <si>
    <t>Thời gian:8h00 - Ngày 07/12/2014 - Phòng: 307 - Cơ sở:  182 Nguyễn Văn Linh</t>
  </si>
  <si>
    <t xml:space="preserve">Đoàn Nguyên </t>
  </si>
  <si>
    <t>Thời gian:8h00 - Ngày 07/12/2014 - Phòng: 307 - cơ sở:  182 Nguyễn Văn Linh</t>
  </si>
  <si>
    <t>Lê Văn</t>
  </si>
  <si>
    <t>K13XDD1</t>
  </si>
  <si>
    <t>K15EVT</t>
  </si>
  <si>
    <t xml:space="preserve">Nguyễn Trần </t>
  </si>
  <si>
    <t>Phạm Văn</t>
  </si>
  <si>
    <t>Văn Quý</t>
  </si>
  <si>
    <t>Võ Đức</t>
  </si>
  <si>
    <t>Đặng Thị</t>
  </si>
  <si>
    <t>Diễm</t>
  </si>
  <si>
    <t>Nguyễn Thị Kiều</t>
  </si>
  <si>
    <t>Nguyễn Thanh</t>
  </si>
  <si>
    <t>Điền</t>
  </si>
  <si>
    <t>Hoàng Thị Ngọc</t>
  </si>
  <si>
    <t>Diệp</t>
  </si>
  <si>
    <t>Trần Thị Ngọc</t>
  </si>
  <si>
    <t xml:space="preserve">Hoàng Xuân </t>
  </si>
  <si>
    <t>Điệp</t>
  </si>
  <si>
    <t>Dương Thị</t>
  </si>
  <si>
    <t>Diệu</t>
  </si>
  <si>
    <t>Hồ Thị Xuân</t>
  </si>
  <si>
    <t>D17KDN</t>
  </si>
  <si>
    <t>Võ Minh</t>
  </si>
  <si>
    <t>Mai Phước Trường</t>
  </si>
  <si>
    <t>Định</t>
  </si>
  <si>
    <t>Nguyễn Viết</t>
  </si>
  <si>
    <t xml:space="preserve">Nguyễn Đức </t>
  </si>
  <si>
    <t>Độ</t>
  </si>
  <si>
    <t>Nguyễn Lê Tịnh</t>
  </si>
  <si>
    <t>Đoan</t>
  </si>
  <si>
    <t>K15DLK1</t>
  </si>
  <si>
    <t>Đặng Hữu</t>
  </si>
  <si>
    <t>Đông</t>
  </si>
  <si>
    <t>Huỳnh Nguyễn</t>
  </si>
  <si>
    <t>Đặng Đức</t>
  </si>
  <si>
    <t>Đồng</t>
  </si>
  <si>
    <t>Mai Văn</t>
  </si>
  <si>
    <t>Đức</t>
  </si>
  <si>
    <t>Ngô Phi</t>
  </si>
  <si>
    <t>Nguyễn Anh</t>
  </si>
  <si>
    <t>Nguyễn Đình</t>
  </si>
  <si>
    <t>308</t>
  </si>
  <si>
    <t>308-1-30</t>
  </si>
  <si>
    <t>Thời gian:8h00 - Ngày 07/12/2014 - Phòng: 308 - Cơ sở:  182 Nguyễn Văn Linh</t>
  </si>
  <si>
    <t xml:space="preserve">Nguyễn Minh </t>
  </si>
  <si>
    <t>K16KDN</t>
  </si>
  <si>
    <t>Thời gian:8h00 - Ngày 07/12/2014 - Phòng: 308 - cơ sở:  182 Nguyễn Văn Linh</t>
  </si>
  <si>
    <t>T16XDDB</t>
  </si>
  <si>
    <t>Phan Công</t>
  </si>
  <si>
    <t>D18TPM2B</t>
  </si>
  <si>
    <t>Phan Hoài</t>
  </si>
  <si>
    <t>Phan Hữu</t>
  </si>
  <si>
    <t xml:space="preserve">Đinh Thị </t>
  </si>
  <si>
    <t>Dung</t>
  </si>
  <si>
    <t>Đinh Thị Thảo</t>
  </si>
  <si>
    <t xml:space="preserve">Hồ Thị Thùy </t>
  </si>
  <si>
    <t>Lý Mỹ</t>
  </si>
  <si>
    <t>Nguyễn Thị Thu</t>
  </si>
  <si>
    <t>Nguyễn Thị Thùy</t>
  </si>
  <si>
    <t>D18KDN7B</t>
  </si>
  <si>
    <t>Nguyễn Thị Tuyết</t>
  </si>
  <si>
    <t>Nguyễn Thùy</t>
  </si>
  <si>
    <t>Trần Thị Ly</t>
  </si>
  <si>
    <t>Vy Thị Thùy</t>
  </si>
  <si>
    <t>Hồ Văn</t>
  </si>
  <si>
    <t>Dũng</t>
  </si>
  <si>
    <t>Lê Quốc</t>
  </si>
  <si>
    <t>Lê Trí</t>
  </si>
  <si>
    <t>K15XDC</t>
  </si>
  <si>
    <t>Nguyễn Trung</t>
  </si>
  <si>
    <t>Trần Huỳnh</t>
  </si>
  <si>
    <t>Đúng</t>
  </si>
  <si>
    <t>Phạm Tấn</t>
  </si>
  <si>
    <t>Được</t>
  </si>
  <si>
    <t>Huỳnh</t>
  </si>
  <si>
    <t>Dương</t>
  </si>
  <si>
    <t>Nguyễn Tiến</t>
  </si>
  <si>
    <t>Thái Thị Thùy</t>
  </si>
  <si>
    <t>Trần Thị Ánh</t>
  </si>
  <si>
    <t>Trương Thị Hoàng</t>
  </si>
  <si>
    <t>D18KDN1B</t>
  </si>
  <si>
    <t>Võ Vũ Thùy</t>
  </si>
  <si>
    <t>Vũ Đại</t>
  </si>
  <si>
    <t>313</t>
  </si>
  <si>
    <t>313-1-30</t>
  </si>
  <si>
    <t>Thời gian:8h00 - Ngày 07/12/2014 - Phòng: 313 - Cơ sở:  182 Nguyễn Văn Linh</t>
  </si>
  <si>
    <t xml:space="preserve">Vũ Lê Hải </t>
  </si>
  <si>
    <t>Thời gian:8h00 - Ngày 07/12/2014 - Phòng: 313 - cơ sở:  182 Nguyễn Văn Linh</t>
  </si>
  <si>
    <t xml:space="preserve">Nguyễn Văn </t>
  </si>
  <si>
    <t>Dưỡng</t>
  </si>
  <si>
    <t>Nguyễn Đăng</t>
  </si>
  <si>
    <t>Đường</t>
  </si>
  <si>
    <t>D16XDCB</t>
  </si>
  <si>
    <t>Lê Nam</t>
  </si>
  <si>
    <t>Duy</t>
  </si>
  <si>
    <t>Nguyễn Đắc</t>
  </si>
  <si>
    <t>Nguyễn Đặng Tường</t>
  </si>
  <si>
    <t>K16QNH4</t>
  </si>
  <si>
    <t>Trần Ngọc</t>
  </si>
  <si>
    <t>Đinh Nguyễn Thanh</t>
  </si>
  <si>
    <t>Duyên</t>
  </si>
  <si>
    <t xml:space="preserve">Nguyễn Thị </t>
  </si>
  <si>
    <t>Bùi Thị Linh</t>
  </si>
  <si>
    <t>Giang</t>
  </si>
  <si>
    <t>Đoàn Ngọc</t>
  </si>
  <si>
    <t>Hoàng Thị Thu</t>
  </si>
  <si>
    <t>Lê Khắc Hà</t>
  </si>
  <si>
    <t>Lê Thị Hà</t>
  </si>
  <si>
    <t>Lương Quỳnh</t>
  </si>
  <si>
    <t>Ngô Thị Linh</t>
  </si>
  <si>
    <t>Phạm Thị Hồng</t>
  </si>
  <si>
    <t>Giảng</t>
  </si>
  <si>
    <t>Phạm Minh</t>
  </si>
  <si>
    <t>Nguyễn Hoàng</t>
  </si>
  <si>
    <t>Gôn</t>
  </si>
  <si>
    <t>Bùi Quốc</t>
  </si>
  <si>
    <t>Hà</t>
  </si>
  <si>
    <t>Đinh Mạnh</t>
  </si>
  <si>
    <t xml:space="preserve">Đoàn Thị Thu </t>
  </si>
  <si>
    <t xml:space="preserve">Hoàng Thị </t>
  </si>
  <si>
    <t>Lưu Thị Thu</t>
  </si>
  <si>
    <t>314</t>
  </si>
  <si>
    <t>314-1-30</t>
  </si>
  <si>
    <t>Thời gian:8h00 - Ngày 07/12/2014 - Phòng: 314 - Cơ sở:  182 Nguyễn Văn Linh</t>
  </si>
  <si>
    <t>Thời gian:8h00 - Ngày 07/12/2014 - Phòng: 314 - cơ sở:  182 Nguyễn Văn Linh</t>
  </si>
  <si>
    <t>Phan Ngọc</t>
  </si>
  <si>
    <t>Phan Thị Ngân</t>
  </si>
  <si>
    <t>Trần Thị Khánh</t>
  </si>
  <si>
    <t>Trần Trương Thiên</t>
  </si>
  <si>
    <t>Đinh Hoàng</t>
  </si>
  <si>
    <t>Hải</t>
  </si>
  <si>
    <t>Huỳnh Thị Thu</t>
  </si>
  <si>
    <t>Lê Phúc</t>
  </si>
  <si>
    <t>Lê Thị</t>
  </si>
  <si>
    <t>Mai Kiều Ngọc</t>
  </si>
  <si>
    <t>Nguyễn Thị Hồng</t>
  </si>
  <si>
    <t>Phan Thị Thanh</t>
  </si>
  <si>
    <t>Trần Đại</t>
  </si>
  <si>
    <t>Phùng Thị Bích</t>
  </si>
  <si>
    <t>Hân</t>
  </si>
  <si>
    <t>Cao Thị</t>
  </si>
  <si>
    <t>Hằng</t>
  </si>
  <si>
    <t>Lê Thái Thanh</t>
  </si>
  <si>
    <t>Nguyễn Lệ</t>
  </si>
  <si>
    <t>Nguyễn Thị Minh</t>
  </si>
  <si>
    <t>D16KKT</t>
  </si>
  <si>
    <t>Nguyễn Thị Thúy</t>
  </si>
  <si>
    <t>Phạm Thị Nguyệt</t>
  </si>
  <si>
    <t>K16QTC3</t>
  </si>
  <si>
    <t>Phạm Thị Thu</t>
  </si>
  <si>
    <t>Trần Thị Thu</t>
  </si>
  <si>
    <t>Trần Thu</t>
  </si>
  <si>
    <t>Võ Thị Thúy</t>
  </si>
  <si>
    <t>Đào Thị</t>
  </si>
  <si>
    <t>401</t>
  </si>
  <si>
    <t>401-1-30</t>
  </si>
  <si>
    <t>Thời gian:8h00 - Ngày 07/12/2014 - Phòng: 401 - Cơ sở:  182 Nguyễn Văn Linh</t>
  </si>
  <si>
    <t>Đinh Tiến</t>
  </si>
  <si>
    <t>Thời gian:8h00 - Ngày 07/12/2014 - Phòng: 401 - cơ sở:  182 Nguyễn Văn Linh</t>
  </si>
  <si>
    <t>Lê Kiều</t>
  </si>
  <si>
    <t>Lê Mỹ</t>
  </si>
  <si>
    <t>Lê Trần Bích</t>
  </si>
  <si>
    <t>Nguyễn Hồng</t>
  </si>
  <si>
    <t>Nguyễn Thị Kim</t>
  </si>
  <si>
    <t>Thái Thị</t>
  </si>
  <si>
    <t xml:space="preserve">Hồ Thị </t>
  </si>
  <si>
    <t>Huỳnh Thị</t>
  </si>
  <si>
    <t>La Thị Thu</t>
  </si>
  <si>
    <t>Lê Diệu</t>
  </si>
  <si>
    <t>Nguyễn Hà Minh</t>
  </si>
  <si>
    <t>Nguyễn Quang</t>
  </si>
  <si>
    <t>Trần Thanh</t>
  </si>
  <si>
    <t>Võ Thị</t>
  </si>
  <si>
    <t>Hiển</t>
  </si>
  <si>
    <t>K16TMT</t>
  </si>
  <si>
    <t>Đặng Thị Ngọc</t>
  </si>
  <si>
    <t>Hiệp</t>
  </si>
  <si>
    <t>Tống Thị Minh</t>
  </si>
  <si>
    <t>Trần Hoàng</t>
  </si>
  <si>
    <t>Văn Thị Mỹ</t>
  </si>
  <si>
    <t>Bùi Long</t>
  </si>
  <si>
    <t>Hiếu</t>
  </si>
  <si>
    <t>Hồ Lê Thanh</t>
  </si>
  <si>
    <t>Hồ Trung</t>
  </si>
  <si>
    <t>Lê Quang</t>
  </si>
  <si>
    <t>406</t>
  </si>
  <si>
    <t>406-1-22</t>
  </si>
  <si>
    <t>Thời gian:8h00 - Ngày 07/12/2014 - Phòng: 406 - Cơ sở:  182 Nguyễn Văn Linh</t>
  </si>
  <si>
    <t>Lê Trung</t>
  </si>
  <si>
    <t>K16QTM1</t>
  </si>
  <si>
    <t>Thời gian:8h00 - Ngày 07/12/2014 - Phòng: 406 - cơ sở:  182 Nguyễn Văn Linh</t>
  </si>
  <si>
    <t>Nguyễn Duy</t>
  </si>
  <si>
    <t>Nguyễn Minh</t>
  </si>
  <si>
    <t xml:space="preserve">Nguyễn Thị Như </t>
  </si>
  <si>
    <t xml:space="preserve">Thái Văn </t>
  </si>
  <si>
    <t>K16QTC1</t>
  </si>
  <si>
    <t xml:space="preserve">Võ Minh </t>
  </si>
  <si>
    <t>Vũ Trung</t>
  </si>
  <si>
    <t>Huỳnh Thị Thanh</t>
  </si>
  <si>
    <t>Hoa</t>
  </si>
  <si>
    <t>Lương Thị Bích</t>
  </si>
  <si>
    <t>Nguyễn Thị Lê</t>
  </si>
  <si>
    <t>D17KDNB</t>
  </si>
  <si>
    <t>Trần Thị Như</t>
  </si>
  <si>
    <t>Vũ Hồng</t>
  </si>
  <si>
    <t>Lâm Thanh</t>
  </si>
  <si>
    <t>K16QNH5</t>
  </si>
  <si>
    <t>Trần Văn</t>
  </si>
  <si>
    <t>Hóa</t>
  </si>
  <si>
    <t>Lê Thị Khánh</t>
  </si>
  <si>
    <t>Hòa</t>
  </si>
  <si>
    <t xml:space="preserve">Võ Đình </t>
  </si>
  <si>
    <t>Lương Minh</t>
  </si>
  <si>
    <t>Hoài</t>
  </si>
  <si>
    <t>Phan Trần</t>
  </si>
  <si>
    <t>Hoàn</t>
  </si>
  <si>
    <t>Đinh Long</t>
  </si>
  <si>
    <t>Hoàng</t>
  </si>
  <si>
    <t>407</t>
  </si>
  <si>
    <t>407-1-30</t>
  </si>
  <si>
    <t>Thời gian:8h00 - Ngày 07/12/2014 - Phòng: 407 - Cơ sở:  182 Nguyễn Văn Linh</t>
  </si>
  <si>
    <t>Đỗ Quốc</t>
  </si>
  <si>
    <t>Thời gian:8h00 - Ngày 07/12/2014 - Phòng: 407 - cơ sở:  182 Nguyễn Văn Linh</t>
  </si>
  <si>
    <t>K15KTR3</t>
  </si>
  <si>
    <t>D18TMT1B</t>
  </si>
  <si>
    <t>Nguyễn Hữu Hồng</t>
  </si>
  <si>
    <t>Nguyễn Huy</t>
  </si>
  <si>
    <t>Nguyễn Trường</t>
  </si>
  <si>
    <t>Phạm Tiến</t>
  </si>
  <si>
    <t>Phan Minh</t>
  </si>
  <si>
    <t>Phan Thanh</t>
  </si>
  <si>
    <t>Trần Ngọc Minh</t>
  </si>
  <si>
    <t>Lê Thị Ánh</t>
  </si>
  <si>
    <t>Hồng</t>
  </si>
  <si>
    <t>Phạm Bích</t>
  </si>
  <si>
    <t>Phạm Thị Xuân</t>
  </si>
  <si>
    <t>Phan Thị Xuân</t>
  </si>
  <si>
    <t>Vương Công</t>
  </si>
  <si>
    <t>Huấn</t>
  </si>
  <si>
    <t>Huê</t>
  </si>
  <si>
    <t>Đỗ Thị</t>
  </si>
  <si>
    <t>Huế</t>
  </si>
  <si>
    <t>Trần Thị</t>
  </si>
  <si>
    <t>Đỗ Tiến</t>
  </si>
  <si>
    <t>Hùng</t>
  </si>
  <si>
    <t>Lưu Thế</t>
  </si>
  <si>
    <t>Phan Việt</t>
  </si>
  <si>
    <t>Trần Phạm Phi</t>
  </si>
  <si>
    <t>408</t>
  </si>
  <si>
    <t>408-1-30</t>
  </si>
  <si>
    <t>Thời gian:8h00 - Ngày 07/12/2014 - Phòng: 408 - Cơ sở:  182 Nguyễn Văn Linh</t>
  </si>
  <si>
    <t>Thời gian:8h00 - Ngày 07/12/2014 - Phòng: 408 - cơ sở:  182 Nguyễn Văn Linh</t>
  </si>
  <si>
    <t>Bùi Minh</t>
  </si>
  <si>
    <t>Hưng</t>
  </si>
  <si>
    <t>Lê Minh</t>
  </si>
  <si>
    <t>T16XDC</t>
  </si>
  <si>
    <t>Lê Tự</t>
  </si>
  <si>
    <t>Nguyễn Hải</t>
  </si>
  <si>
    <t xml:space="preserve">Nguyễn Lê </t>
  </si>
  <si>
    <t>Phạm Nguyễn Thanh</t>
  </si>
  <si>
    <t>Trần Đoàn Thái</t>
  </si>
  <si>
    <t>Trần Kiêm</t>
  </si>
  <si>
    <t>Văn Bá</t>
  </si>
  <si>
    <t>Đỗ Thị Thùy</t>
  </si>
  <si>
    <t xml:space="preserve">Dương Nguyễn Thị Thanh </t>
  </si>
  <si>
    <t>Lê Thị Huỳnh</t>
  </si>
  <si>
    <t>Lê Thị Mỹ</t>
  </si>
  <si>
    <t>Lê Thị Thanh</t>
  </si>
  <si>
    <t>Lương Thị Lan</t>
  </si>
  <si>
    <t>Lưu Hồ Mai</t>
  </si>
  <si>
    <t>Nguyễn Thị Liên</t>
  </si>
  <si>
    <t>Trần Diệu</t>
  </si>
  <si>
    <t>Trần Thị Xuân</t>
  </si>
  <si>
    <t>Nguyễn Đức</t>
  </si>
  <si>
    <t>Hướng</t>
  </si>
  <si>
    <t>Đỗ Thị Thanh</t>
  </si>
  <si>
    <t>Hường</t>
  </si>
  <si>
    <t>413</t>
  </si>
  <si>
    <t>413-1-30</t>
  </si>
  <si>
    <t>Thời gian:8h00 - Ngày 07/12/2014 - Phòng: 413 - Cơ sở:  182 Nguyễn Văn Linh</t>
  </si>
  <si>
    <t>Đoàn Thị</t>
  </si>
  <si>
    <t>Thời gian:8h00 - Ngày 07/12/2014 - Phòng: 413 - cơ sở:  182 Nguyễn Văn Linh</t>
  </si>
  <si>
    <t>Lê Thị Thu</t>
  </si>
  <si>
    <t>Mai Thị Thu</t>
  </si>
  <si>
    <t>Nguyễn Thị Bích</t>
  </si>
  <si>
    <t>Thái Thị Thu</t>
  </si>
  <si>
    <t>Phan Đức</t>
  </si>
  <si>
    <t>Hữu</t>
  </si>
  <si>
    <t>D16XDD1</t>
  </si>
  <si>
    <t>Hoàng Thế</t>
  </si>
  <si>
    <t>Huy</t>
  </si>
  <si>
    <t>Lương Quốc</t>
  </si>
  <si>
    <t>Mai An</t>
  </si>
  <si>
    <t>Mai Lê</t>
  </si>
  <si>
    <t>Nguyễn Đình Vũ</t>
  </si>
  <si>
    <t>Nguyễn Tấn</t>
  </si>
  <si>
    <t>Huyền</t>
  </si>
  <si>
    <t>Mai Thu</t>
  </si>
  <si>
    <t>Ngô Thị</t>
  </si>
  <si>
    <t>Nguyễn Thị Mộng</t>
  </si>
  <si>
    <t xml:space="preserve">Thái Thị </t>
  </si>
  <si>
    <t>Võ Ngọc</t>
  </si>
  <si>
    <t>Kế</t>
  </si>
  <si>
    <t>Kết</t>
  </si>
  <si>
    <t>Trần Thành</t>
  </si>
  <si>
    <t>Khâm</t>
  </si>
  <si>
    <t>Khanh</t>
  </si>
  <si>
    <t>Nguyễn Văn Vy</t>
  </si>
  <si>
    <t>Văn Hữu</t>
  </si>
  <si>
    <t>K15KTR5</t>
  </si>
  <si>
    <t>Đoàn Thị Kim</t>
  </si>
  <si>
    <t>Khánh</t>
  </si>
  <si>
    <t>Lê Duy</t>
  </si>
  <si>
    <t>Nguyễn Lê Bảo</t>
  </si>
  <si>
    <t>Nguyễn Như</t>
  </si>
  <si>
    <t>414</t>
  </si>
  <si>
    <t>414-1-30</t>
  </si>
  <si>
    <t>Thời gian:8h00 - Ngày 07/12/2014 - Phòng: 414 - Cơ sở:  182 Nguyễn Văn Linh</t>
  </si>
  <si>
    <t>Thời gian:8h00 - Ngày 07/12/2014 - Phòng: 414 - cơ sở:  182 Nguyễn Văn Linh</t>
  </si>
  <si>
    <t>Trần Minh</t>
  </si>
  <si>
    <t>Trần Nguyên</t>
  </si>
  <si>
    <t>Trương Thị Kim</t>
  </si>
  <si>
    <t>Lê Thiện</t>
  </si>
  <si>
    <t>Khiêm</t>
  </si>
  <si>
    <t>D16XDDB</t>
  </si>
  <si>
    <t>Đặng Chí</t>
  </si>
  <si>
    <t>Hoàng Văn Anh</t>
  </si>
  <si>
    <t>Nguyễn Phi</t>
  </si>
  <si>
    <t>Trần Thiên</t>
  </si>
  <si>
    <t>Khôi</t>
  </si>
  <si>
    <t xml:space="preserve">Lâm Thanh </t>
  </si>
  <si>
    <t>Khuê</t>
  </si>
  <si>
    <t>Trương Đức</t>
  </si>
  <si>
    <t>Lương Diệu</t>
  </si>
  <si>
    <t>Khương</t>
  </si>
  <si>
    <t>Kiên</t>
  </si>
  <si>
    <t>Trần Trung</t>
  </si>
  <si>
    <t>Lư Tuấn</t>
  </si>
  <si>
    <t>Kiệt</t>
  </si>
  <si>
    <t>Kiều</t>
  </si>
  <si>
    <t>Trương Văn</t>
  </si>
  <si>
    <t>Kiểu</t>
  </si>
  <si>
    <t>Kim</t>
  </si>
  <si>
    <t>Kỳ</t>
  </si>
  <si>
    <t>Nguyễn Cao</t>
  </si>
  <si>
    <t>Là</t>
  </si>
  <si>
    <t>Lài</t>
  </si>
  <si>
    <t>Làm</t>
  </si>
  <si>
    <t>Lâm</t>
  </si>
  <si>
    <t>501</t>
  </si>
  <si>
    <t>501-1-30</t>
  </si>
  <si>
    <t>Thời gian:8h00 - Ngày 07/12/2014 - Phòng: 501 - Cơ sở:  182 Nguyễn Văn Linh</t>
  </si>
  <si>
    <t>Huỳnh Minh</t>
  </si>
  <si>
    <t>Thời gian:8h00 - Ngày 07/12/2014 - Phòng: 501 - cơ sở:  182 Nguyễn Văn Linh</t>
  </si>
  <si>
    <t>Mai Huỳnh Tân</t>
  </si>
  <si>
    <t>Phạm Xuân Thanh</t>
  </si>
  <si>
    <t>Phùng Tùng</t>
  </si>
  <si>
    <t xml:space="preserve">Lâm </t>
  </si>
  <si>
    <t>K15QTM1</t>
  </si>
  <si>
    <t>Lan</t>
  </si>
  <si>
    <t xml:space="preserve">Nguyễn Thị Thanh </t>
  </si>
  <si>
    <t>Lanh</t>
  </si>
  <si>
    <t>Nghiêm Thị</t>
  </si>
  <si>
    <t>Lành</t>
  </si>
  <si>
    <t>Huỳnh Võ Hà</t>
  </si>
  <si>
    <t>K16QTC2</t>
  </si>
  <si>
    <t>Nguyễn Thị Bảo</t>
  </si>
  <si>
    <t>Hoàng Thị Mỹ</t>
  </si>
  <si>
    <t>Lệ</t>
  </si>
  <si>
    <t>Liêm</t>
  </si>
  <si>
    <t>Liên</t>
  </si>
  <si>
    <t>Nguyễn Thị Mỹ</t>
  </si>
  <si>
    <t xml:space="preserve">Nguyễn Thị Mỹ </t>
  </si>
  <si>
    <t>Trần Thị Mỹ</t>
  </si>
  <si>
    <t>Võ Thị Kim</t>
  </si>
  <si>
    <t>Vũ Thị</t>
  </si>
  <si>
    <t>Liễu</t>
  </si>
  <si>
    <t>Linh</t>
  </si>
  <si>
    <t>Nguyễn Đặng Đức</t>
  </si>
  <si>
    <t>Nguyễn Lương</t>
  </si>
  <si>
    <t>Nguyễn Nhất</t>
  </si>
  <si>
    <t>506</t>
  </si>
  <si>
    <t>506-1-22</t>
  </si>
  <si>
    <t>Thời gian:8h00 - Ngày 07/12/2014 - Phòng: 506 - Cơ sở:  182 Nguyễn Văn Linh</t>
  </si>
  <si>
    <t>Nguyễn Thị Khánh</t>
  </si>
  <si>
    <t>Thời gian:8h00 - Ngày 07/12/2014 - Phòng: 506 - cơ sở:  182 Nguyễn Văn Linh</t>
  </si>
  <si>
    <t>Nguyễn Triệu</t>
  </si>
  <si>
    <t>Phạm Nhất</t>
  </si>
  <si>
    <t>Phan Thị Nhật</t>
  </si>
  <si>
    <t>Trần Hoàng Tố</t>
  </si>
  <si>
    <t>Trần Thị Nhật</t>
  </si>
  <si>
    <t>Trần Thị Thảo</t>
  </si>
  <si>
    <t>Võ Hải</t>
  </si>
  <si>
    <t>Vũ Thị Hoàng</t>
  </si>
  <si>
    <t>Lĩnh</t>
  </si>
  <si>
    <t>Phan Đình</t>
  </si>
  <si>
    <t>Lịnh</t>
  </si>
  <si>
    <t>Dương Thị Thanh</t>
  </si>
  <si>
    <t>Loan</t>
  </si>
  <si>
    <t xml:space="preserve">Trần Thị Hồng </t>
  </si>
  <si>
    <t>D16KDN</t>
  </si>
  <si>
    <t>Trần Võ Thị Kiều</t>
  </si>
  <si>
    <t>Lộc</t>
  </si>
  <si>
    <t>507</t>
  </si>
  <si>
    <t>507-1-30</t>
  </si>
  <si>
    <t>Thời gian:8h00 - Ngày 07/12/2014 - Phòng: 507 - Cơ sở:  182 Nguyễn Văn Linh</t>
  </si>
  <si>
    <t>Lê Phước</t>
  </si>
  <si>
    <t>Thời gian:8h00 - Ngày 07/12/2014 - Phòng: 507 - cơ sở:  182 Nguyễn Văn Linh</t>
  </si>
  <si>
    <t>Nguyễn</t>
  </si>
  <si>
    <t>D18TPM1B</t>
  </si>
  <si>
    <t>K15KTR4</t>
  </si>
  <si>
    <t>Lợi</t>
  </si>
  <si>
    <t>Lê Đình</t>
  </si>
  <si>
    <t>Long</t>
  </si>
  <si>
    <t>Lê Hồng</t>
  </si>
  <si>
    <t>Nguyễn Hoàng Kim</t>
  </si>
  <si>
    <t>K15KDN</t>
  </si>
  <si>
    <t xml:space="preserve">Phạm Thị </t>
  </si>
  <si>
    <t>D18KDN8B</t>
  </si>
  <si>
    <t>Thân Ngọc</t>
  </si>
  <si>
    <t>Trương Thụy</t>
  </si>
  <si>
    <t>Võ Duy</t>
  </si>
  <si>
    <t>Võ Nguyễn Quốc</t>
  </si>
  <si>
    <t>Võ Thành</t>
  </si>
  <si>
    <t>Luân</t>
  </si>
  <si>
    <t>Huỳnh Phước Chánh</t>
  </si>
  <si>
    <t>Luận</t>
  </si>
  <si>
    <t>Kiều Lê Viết</t>
  </si>
  <si>
    <t>Lực</t>
  </si>
  <si>
    <t>Mai Thế</t>
  </si>
  <si>
    <t>K14TPM2</t>
  </si>
  <si>
    <t>Lương</t>
  </si>
  <si>
    <t>Võ Tấn</t>
  </si>
  <si>
    <t>Lượng</t>
  </si>
  <si>
    <t>508</t>
  </si>
  <si>
    <t>508-1-30</t>
  </si>
  <si>
    <t>Thời gian:8h00 - Ngày 07/12/2014 - Phòng: 508 - Cơ sở:  182 Nguyễn Văn Linh</t>
  </si>
  <si>
    <t>Lưu</t>
  </si>
  <si>
    <t>Thời gian:8h00 - Ngày 07/12/2014 - Phòng: 508 - cơ sở:  182 Nguyễn Văn Linh</t>
  </si>
  <si>
    <t>Lựu</t>
  </si>
  <si>
    <t>Luyến</t>
  </si>
  <si>
    <t>Cao Thị Khánh</t>
  </si>
  <si>
    <t>Ly</t>
  </si>
  <si>
    <t>Chu Thị Khánh</t>
  </si>
  <si>
    <t>Đoàn Thị Yến</t>
  </si>
  <si>
    <t>Lương Khánh</t>
  </si>
  <si>
    <t>Mai Thị Ly</t>
  </si>
  <si>
    <t>Ngô Thị Diễm</t>
  </si>
  <si>
    <t>Ngô Trúc</t>
  </si>
  <si>
    <t>Nguyễn Thị Thảo</t>
  </si>
  <si>
    <t>Trần Thị Cam</t>
  </si>
  <si>
    <t>Bùi Thị Thiên</t>
  </si>
  <si>
    <t>Đào Thị Hương</t>
  </si>
  <si>
    <t>Mai</t>
  </si>
  <si>
    <t>Dương Thị Kim</t>
  </si>
  <si>
    <t>Trần Thị Tuyết</t>
  </si>
  <si>
    <t>Trần Hồng</t>
  </si>
  <si>
    <t>Mẫn</t>
  </si>
  <si>
    <t>T16KDNB</t>
  </si>
  <si>
    <t>Bạch Thị</t>
  </si>
  <si>
    <t>Màu</t>
  </si>
  <si>
    <t>Tô Thị Kiều</t>
  </si>
  <si>
    <t>Mến</t>
  </si>
  <si>
    <t>Châu Nhật</t>
  </si>
  <si>
    <t>Minh</t>
  </si>
  <si>
    <t>Nguyễn Nhật</t>
  </si>
  <si>
    <t>513</t>
  </si>
  <si>
    <t>513-1-30</t>
  </si>
  <si>
    <t>Thời gian:8h00 - Ngày 07/12/2014 - Phòng: 513 - Cơ sở:  182 Nguyễn Văn Linh</t>
  </si>
  <si>
    <t>T16XDCB</t>
  </si>
  <si>
    <t>Thời gian:8h00 - Ngày 07/12/2014 - Phòng: 513 - cơ sở:  182 Nguyễn Văn Linh</t>
  </si>
  <si>
    <t>Y' Kalin</t>
  </si>
  <si>
    <t>Mlô</t>
  </si>
  <si>
    <t>Cao Thị Trà</t>
  </si>
  <si>
    <t>My</t>
  </si>
  <si>
    <t>Đặng Trần Diễm</t>
  </si>
  <si>
    <t>Hoàng Thị Diễm</t>
  </si>
  <si>
    <t>Huỳnh Thị Diễm</t>
  </si>
  <si>
    <t xml:space="preserve">Huỳnh Thị Trà </t>
  </si>
  <si>
    <t>Lê Thị Diễm</t>
  </si>
  <si>
    <t>Nguyễn Thị Diễm</t>
  </si>
  <si>
    <t>Phạm Thị Trà</t>
  </si>
  <si>
    <t>Võ Thị Trầm</t>
  </si>
  <si>
    <t>Mỹ</t>
  </si>
  <si>
    <t>Trần Thị Hoàn</t>
  </si>
  <si>
    <t>Bùi Thị Diễm</t>
  </si>
  <si>
    <t>Mỵ</t>
  </si>
  <si>
    <t>Lương Thái Ly</t>
  </si>
  <si>
    <t>Na</t>
  </si>
  <si>
    <t>Trần Thị Mi</t>
  </si>
  <si>
    <t>Hồ Thị Hoài</t>
  </si>
  <si>
    <t>Nam</t>
  </si>
  <si>
    <t>Phạm Xuân</t>
  </si>
  <si>
    <t>Ung Viết</t>
  </si>
  <si>
    <t>Võ Quốc</t>
  </si>
  <si>
    <t>Bùi Thanh</t>
  </si>
  <si>
    <t>Năng</t>
  </si>
  <si>
    <t>Vũ Quang</t>
  </si>
  <si>
    <t>Đoàn Thị Thanh</t>
  </si>
  <si>
    <t>Nga</t>
  </si>
  <si>
    <t>Hà Thị Bích</t>
  </si>
  <si>
    <t>Hồ Thị Tố</t>
  </si>
  <si>
    <t>514</t>
  </si>
  <si>
    <t>514-1-30</t>
  </si>
  <si>
    <t>Thời gian:8h00 - Ngày 07/12/2014 - Phòng: 514 - Cơ sở:  182 Nguyễn Văn Linh</t>
  </si>
  <si>
    <t>Thời gian:8h00 - Ngày 07/12/2014 - Phòng: 514 - cơ sở:  182 Nguyễn Văn Linh</t>
  </si>
  <si>
    <t>K16QTH3</t>
  </si>
  <si>
    <t>Nguyễn Thị Ly</t>
  </si>
  <si>
    <t>Nguyễn Thị Thiên</t>
  </si>
  <si>
    <t>Tào Thị</t>
  </si>
  <si>
    <t>Trần Ngọc Nguyệt</t>
  </si>
  <si>
    <t>Trương Thị Nguyệt</t>
  </si>
  <si>
    <t>Đỗ Thị Ngọc</t>
  </si>
  <si>
    <t>Ngà</t>
  </si>
  <si>
    <t>Nguyễn Phúc Thanh</t>
  </si>
  <si>
    <t>Trần Thị Thanh</t>
  </si>
  <si>
    <t>Nghĩa</t>
  </si>
  <si>
    <t>Phan Thị Hồng</t>
  </si>
  <si>
    <t>Võ Văn</t>
  </si>
  <si>
    <t>Bùi Như</t>
  </si>
  <si>
    <t>Ngọc</t>
  </si>
  <si>
    <t>Hoàng Phương</t>
  </si>
  <si>
    <t>Nguyễn Chí Quang</t>
  </si>
  <si>
    <t>Nguyễn Lê Hồng</t>
  </si>
  <si>
    <t>Phạm Thảo</t>
  </si>
  <si>
    <t xml:space="preserve">Phan Lê Bảo </t>
  </si>
  <si>
    <t>Phan Như</t>
  </si>
  <si>
    <t>702</t>
  </si>
  <si>
    <t>702-1-22</t>
  </si>
  <si>
    <t>Thời gian:8h00 - Ngày 07/12/2014 - Phòng: 702 - Cơ sở:  182 Nguyễn Văn Linh</t>
  </si>
  <si>
    <t>Thái Anh</t>
  </si>
  <si>
    <t>Thời gian:8h00 - Ngày 07/12/2014 - Phòng: 702 - cơ sở:  182 Nguyễn Văn Linh</t>
  </si>
  <si>
    <t>Trần Khánh</t>
  </si>
  <si>
    <t>Trần Lê Phương</t>
  </si>
  <si>
    <t>Trần Thị Cẩm</t>
  </si>
  <si>
    <t>Võ Thị Phương</t>
  </si>
  <si>
    <t>Nguyên</t>
  </si>
  <si>
    <t>Đào Thị Hạnh</t>
  </si>
  <si>
    <t>Đinh Hạnh</t>
  </si>
  <si>
    <t>Lê Hoàng Khôi</t>
  </si>
  <si>
    <t>Nguyễn Hoàng Vỷ</t>
  </si>
  <si>
    <t xml:space="preserve">Nguyễn Võ </t>
  </si>
  <si>
    <t>K14QNH4</t>
  </si>
  <si>
    <t>Trần Cao</t>
  </si>
  <si>
    <t>Đinh Ánh</t>
  </si>
  <si>
    <t>Nguyệt</t>
  </si>
  <si>
    <t>D18KDN5B</t>
  </si>
  <si>
    <t>Hồ Yến</t>
  </si>
  <si>
    <t>Phan Thị Ánh</t>
  </si>
  <si>
    <t>Trần Thị Hoàng</t>
  </si>
  <si>
    <t>Nhã</t>
  </si>
  <si>
    <t>Ca Thị Hồng</t>
  </si>
  <si>
    <t>Nhân</t>
  </si>
  <si>
    <t>802</t>
  </si>
  <si>
    <t>802-1-22</t>
  </si>
  <si>
    <t>Thời gian:8h00 - Ngày 07/12/2014 - Phòng: 802 - Cơ sở:  182 Nguyễn Văn Linh</t>
  </si>
  <si>
    <t>Lê Anh</t>
  </si>
  <si>
    <t>Thời gian:8h00 - Ngày 07/12/2014 - Phòng: 802 - cơ sở:  182 Nguyễn Văn Linh</t>
  </si>
  <si>
    <t>Lê Thị Yến</t>
  </si>
  <si>
    <t>Nguyễn Phương</t>
  </si>
  <si>
    <t>Nhạn</t>
  </si>
  <si>
    <t>Nhật</t>
  </si>
  <si>
    <t>Phan Huy</t>
  </si>
  <si>
    <t>Võ Quang</t>
  </si>
  <si>
    <t>Trần Tướng Kha</t>
  </si>
  <si>
    <t>Văn Thị</t>
  </si>
  <si>
    <t>Nhiên</t>
  </si>
  <si>
    <t>Nhơn</t>
  </si>
  <si>
    <t>Nguyễn Thị Hoài</t>
  </si>
  <si>
    <t>Phạm Bấc</t>
  </si>
  <si>
    <t>Lê Quỳnh</t>
  </si>
  <si>
    <t>Như</t>
  </si>
  <si>
    <t xml:space="preserve">Nguyễn Tố </t>
  </si>
  <si>
    <t>T16KDN</t>
  </si>
  <si>
    <t>902</t>
  </si>
  <si>
    <t>902-1-22</t>
  </si>
  <si>
    <t>Thời gian:8h00 - Ngày 07/12/2014 - Phòng: 902 - Cơ sở:  182 Nguyễn Văn Linh</t>
  </si>
  <si>
    <t>Nhự</t>
  </si>
  <si>
    <t>Thời gian:8h00 - Ngày 07/12/2014 - Phòng: 902 - cơ sở:  182 Nguyễn Văn Linh</t>
  </si>
  <si>
    <t>Châu Nguyễn Hồng</t>
  </si>
  <si>
    <t>Nhung</t>
  </si>
  <si>
    <t>Đào Thị Hồng</t>
  </si>
  <si>
    <t>Dương Thị Hồng</t>
  </si>
  <si>
    <t>Hồ Thị Cẩm</t>
  </si>
  <si>
    <t>Lê Thị Ái</t>
  </si>
  <si>
    <t>Lê Thị Thùy</t>
  </si>
  <si>
    <t>Nguyễn Thị Cẩm</t>
  </si>
  <si>
    <t>K16QTH2</t>
  </si>
  <si>
    <t>Nhựt</t>
  </si>
  <si>
    <t>Đinh Thị Li</t>
  </si>
  <si>
    <t>Ni</t>
  </si>
  <si>
    <t>Nguyễn Thị Nhật</t>
  </si>
  <si>
    <t>Nguyễn Tùng Thảo</t>
  </si>
  <si>
    <t>1002</t>
  </si>
  <si>
    <t>1002-1-22</t>
  </si>
  <si>
    <t>Thời gian:8h00 - Ngày 07/12/2014 - Phòng: 1002 - Cơ sở:  182 Nguyễn Văn Linh</t>
  </si>
  <si>
    <t xml:space="preserve">Võ Thị Bích </t>
  </si>
  <si>
    <t>Thời gian:8h00 - Ngày 07/12/2014 - Phòng: 1002 - cơ sở:  182 Nguyễn Văn Linh</t>
  </si>
  <si>
    <t>H' Biũn</t>
  </si>
  <si>
    <t>Niê</t>
  </si>
  <si>
    <t>Huỳnh Lê Phước</t>
  </si>
  <si>
    <t>Niêm</t>
  </si>
  <si>
    <t>Niềm</t>
  </si>
  <si>
    <t>Đào Hải</t>
  </si>
  <si>
    <t>Ninh</t>
  </si>
  <si>
    <t>Nở</t>
  </si>
  <si>
    <t>Nữ</t>
  </si>
  <si>
    <t>D18KDN6B</t>
  </si>
  <si>
    <t xml:space="preserve">Lê </t>
  </si>
  <si>
    <t>Ny</t>
  </si>
  <si>
    <t>Hồ Thị Lệ</t>
  </si>
  <si>
    <t>Oanh</t>
  </si>
  <si>
    <t>Ngô Thị Hoàng</t>
  </si>
  <si>
    <t>Nguyễn Kim</t>
  </si>
  <si>
    <t>Nguyễn Thị Hoàng</t>
  </si>
  <si>
    <t>Nguyễn Thị Lý</t>
  </si>
  <si>
    <t>Trần Thị Phương</t>
  </si>
  <si>
    <t>Pháp</t>
  </si>
  <si>
    <t>Lê Đại</t>
  </si>
  <si>
    <t>Phi</t>
  </si>
  <si>
    <t>Phiên</t>
  </si>
  <si>
    <t>1101</t>
  </si>
  <si>
    <t>1101-1-30</t>
  </si>
  <si>
    <t>Thời gian:8h00 - Ngày 07/12/2014 - Phòng: 1101 - Cơ sở:  182 Nguyễn Văn Linh</t>
  </si>
  <si>
    <t>Đỗ Thanh</t>
  </si>
  <si>
    <t>Phú</t>
  </si>
  <si>
    <t>Thời gian:8h00 - Ngày 07/12/2014 - Phòng: 1101 - cơ sở:  182 Nguyễn Văn Linh</t>
  </si>
  <si>
    <t>Trương Kim</t>
  </si>
  <si>
    <t>Phúc</t>
  </si>
  <si>
    <t>Diệp Hoàng</t>
  </si>
  <si>
    <t>Phước</t>
  </si>
  <si>
    <t>Trần Chiếm</t>
  </si>
  <si>
    <t>Cao Thị Nhật</t>
  </si>
  <si>
    <t>Phương</t>
  </si>
  <si>
    <t>Đỗ Thành</t>
  </si>
  <si>
    <t>Dương Thị Bích</t>
  </si>
  <si>
    <t>Hoàng Như</t>
  </si>
  <si>
    <t>Hoàng Thị Hoài</t>
  </si>
  <si>
    <t>Huỳnh Tấn</t>
  </si>
  <si>
    <t>Huỳnh Thị Bích</t>
  </si>
  <si>
    <t>Huỳnh Thị Lệ</t>
  </si>
  <si>
    <t>Nguyễn Hồ</t>
  </si>
  <si>
    <t>K14TPM</t>
  </si>
  <si>
    <t>Nguyễn Phước Hoàng</t>
  </si>
  <si>
    <t>Nguyễn Tống</t>
  </si>
  <si>
    <t>Phan Duy</t>
  </si>
  <si>
    <t>Trần Đức</t>
  </si>
  <si>
    <t>Trần Linh</t>
  </si>
  <si>
    <t>Trần Phạm Hoài</t>
  </si>
  <si>
    <t xml:space="preserve">Dương Thị Kim </t>
  </si>
  <si>
    <t>Phượng</t>
  </si>
  <si>
    <t>1102</t>
  </si>
  <si>
    <t>1102-1-22</t>
  </si>
  <si>
    <t>Thời gian:8h00 - Ngày 07/12/2014 - Phòng: 1102 - Cơ sở:  182 Nguyễn Văn Linh</t>
  </si>
  <si>
    <t>Thời gian:8h00 - Ngày 07/12/2014 - Phòng: 1102 - cơ sở:  182 Nguyễn Văn Linh</t>
  </si>
  <si>
    <t>Lý Thị Xuân</t>
  </si>
  <si>
    <t>Nguyễn Thị Đoan</t>
  </si>
  <si>
    <t>Nguyễn Thúy</t>
  </si>
  <si>
    <t xml:space="preserve">Phan Thị </t>
  </si>
  <si>
    <t>Phan Hà Hồng</t>
  </si>
  <si>
    <t>Quân</t>
  </si>
  <si>
    <t xml:space="preserve">Trần Hồng </t>
  </si>
  <si>
    <t>Vương Minh</t>
  </si>
  <si>
    <t xml:space="preserve">Lê Minh </t>
  </si>
  <si>
    <t xml:space="preserve">Quân </t>
  </si>
  <si>
    <t>K15QTC2</t>
  </si>
  <si>
    <t>Lê Ngọc</t>
  </si>
  <si>
    <t>Quang</t>
  </si>
  <si>
    <t>Nguyễn Quốc Việt</t>
  </si>
  <si>
    <t>Trần Trọng</t>
  </si>
  <si>
    <t>Trịnh Đình</t>
  </si>
  <si>
    <t>Bùi Văn</t>
  </si>
  <si>
    <t>Quí</t>
  </si>
  <si>
    <t>Đới Dương Vương</t>
  </si>
  <si>
    <t>Quốc</t>
  </si>
  <si>
    <t>K11.114.0292</t>
  </si>
  <si>
    <t>Huỳnh Phan</t>
  </si>
  <si>
    <t>Quốc  </t>
  </si>
  <si>
    <t>K11 XD1</t>
  </si>
  <si>
    <t>Phạm Viết</t>
  </si>
  <si>
    <t>Quy</t>
  </si>
  <si>
    <t>Quý</t>
  </si>
  <si>
    <t>801A</t>
  </si>
  <si>
    <t>801A-1-22</t>
  </si>
  <si>
    <t>Thời gian:8h00 - Ngày 07/12/2014 - Phòng: 801A - Cơ sở:  182 Nguyễn Văn Linh</t>
  </si>
  <si>
    <t>Thời gian:8h00 - Ngày 07/12/2014 - Phòng: 801A - cơ sở:  182 Nguyễn Văn Linh</t>
  </si>
  <si>
    <t>Đinh Thục</t>
  </si>
  <si>
    <t>Quyên</t>
  </si>
  <si>
    <t>Đỗ Cao</t>
  </si>
  <si>
    <t>Lê Nguyễn Ngọc</t>
  </si>
  <si>
    <t>Nguyễn Thị Đỗ</t>
  </si>
  <si>
    <t>Nguyễn Thị Mai</t>
  </si>
  <si>
    <t>Nguyễn Thị Tú</t>
  </si>
  <si>
    <t>Vũ Nữ Ánh</t>
  </si>
  <si>
    <t>Đào Thị Như</t>
  </si>
  <si>
    <t>Quỳnh</t>
  </si>
  <si>
    <t>Lê Thị Như</t>
  </si>
  <si>
    <t>Mai Thị Bích</t>
  </si>
  <si>
    <t>Nguyễn Nhật Hạ</t>
  </si>
  <si>
    <t>Phạm Thúy</t>
  </si>
  <si>
    <t>Thái Dương Hoa</t>
  </si>
  <si>
    <t>Trịnh Thị Ngọc</t>
  </si>
  <si>
    <t>Đoàn Phạm Ngọc</t>
  </si>
  <si>
    <t>Rin</t>
  </si>
  <si>
    <t>Nguyễn Thị Yên</t>
  </si>
  <si>
    <t>Sa</t>
  </si>
  <si>
    <t>Sang</t>
  </si>
  <si>
    <t>K16PSU_QTH</t>
  </si>
  <si>
    <t>Tống Trần Ngọc</t>
  </si>
  <si>
    <t>901A</t>
  </si>
  <si>
    <t>901A-1-22</t>
  </si>
  <si>
    <t>Thời gian:8h00 - Ngày 07/12/2014 - Phòng: 901A - Cơ sở:  182 Nguyễn Văn Linh</t>
  </si>
  <si>
    <t>Văn Châu Thanh</t>
  </si>
  <si>
    <t>Thời gian:8h00 - Ngày 07/12/2014 - Phòng: 901A - cơ sở:  182 Nguyễn Văn Linh</t>
  </si>
  <si>
    <t>Sáng</t>
  </si>
  <si>
    <t>Sao</t>
  </si>
  <si>
    <t>Trần Thị Kim</t>
  </si>
  <si>
    <t>Sen</t>
  </si>
  <si>
    <t>Sinh</t>
  </si>
  <si>
    <t>Bạch Mai</t>
  </si>
  <si>
    <t>Sơn</t>
  </si>
  <si>
    <t>Bùi Xuân</t>
  </si>
  <si>
    <t>Đặng Thanh</t>
  </si>
  <si>
    <t>Hoàng Đình</t>
  </si>
  <si>
    <t>Lê Bình</t>
  </si>
  <si>
    <t>K15VQH</t>
  </si>
  <si>
    <t>Nguyễn Văn Long</t>
  </si>
  <si>
    <t>Trần Thạch</t>
  </si>
  <si>
    <t xml:space="preserve">Trần Thái </t>
  </si>
  <si>
    <t>Sương</t>
  </si>
  <si>
    <t>Lương Thị</t>
  </si>
  <si>
    <t>Ngô Quốc</t>
  </si>
  <si>
    <t>Phùng Thị</t>
  </si>
  <si>
    <t>K16TTT</t>
  </si>
  <si>
    <t>Sỹ</t>
  </si>
  <si>
    <t>301</t>
  </si>
  <si>
    <t>301-2-22</t>
  </si>
  <si>
    <t>2</t>
  </si>
  <si>
    <t>Thời gian:8h00 - Ngày 07/12/2014 - Phòng: 301 - Cơ sở:  K7/25 Quang Trung</t>
  </si>
  <si>
    <t>Cù Thanh</t>
  </si>
  <si>
    <t>Tài</t>
  </si>
  <si>
    <t>Thời gian:8h00 - Ngày 07/12/2014 - Phòng: 301 - cơ sở:  K7/25 Quang Trung</t>
  </si>
  <si>
    <t>Đặng Anh</t>
  </si>
  <si>
    <t>Lương Thị Cẩm</t>
  </si>
  <si>
    <t>Nguyễn Xuân</t>
  </si>
  <si>
    <t>D17TPM</t>
  </si>
  <si>
    <t>Tâm</t>
  </si>
  <si>
    <t>Đoàn Đình</t>
  </si>
  <si>
    <t>Dương Thị Minh</t>
  </si>
  <si>
    <t xml:space="preserve">Lê Thị Thanh </t>
  </si>
  <si>
    <t>Nguyễn Bình</t>
  </si>
  <si>
    <t>Trần Nguyễn Anh</t>
  </si>
  <si>
    <t>Trần Thị Huỳnh</t>
  </si>
  <si>
    <t>Trảo An</t>
  </si>
  <si>
    <t>Đoàn Xuân</t>
  </si>
  <si>
    <t>Tân</t>
  </si>
  <si>
    <t>Trần Hoài</t>
  </si>
  <si>
    <t xml:space="preserve">Trương Duy </t>
  </si>
  <si>
    <t>K15TTT</t>
  </si>
  <si>
    <t>Tấn</t>
  </si>
  <si>
    <t>302</t>
  </si>
  <si>
    <t>302-2-30</t>
  </si>
  <si>
    <t>Thời gian:8h00 - Ngày 07/12/2014 - Phòng: 302 - Cơ sở:  K7/25 Quang Trung</t>
  </si>
  <si>
    <t>Đinh Văn</t>
  </si>
  <si>
    <t>Tầng</t>
  </si>
  <si>
    <t>K15XDD1</t>
  </si>
  <si>
    <t>Thời gian:8h00 - Ngày 07/12/2014 - Phòng: 302 - cơ sở:  K7/25 Quang Trung</t>
  </si>
  <si>
    <t>Hồ Thị Hồng</t>
  </si>
  <si>
    <t>Huỳnh Quốc</t>
  </si>
  <si>
    <t xml:space="preserve">Lê Tảo Nguyên </t>
  </si>
  <si>
    <t>K16TPM</t>
  </si>
  <si>
    <t>Thắm</t>
  </si>
  <si>
    <t>Thân</t>
  </si>
  <si>
    <t>Thắng</t>
  </si>
  <si>
    <t>Mai Nam</t>
  </si>
  <si>
    <t>Nguyễn Thọ</t>
  </si>
  <si>
    <t>K14XDD2</t>
  </si>
  <si>
    <t xml:space="preserve">Phan Ngọc </t>
  </si>
  <si>
    <t>Trần Nguyễn Phước</t>
  </si>
  <si>
    <t>Trần Nhật</t>
  </si>
  <si>
    <t>Trịnh Ngọc</t>
  </si>
  <si>
    <t>Hà Thị Hoài</t>
  </si>
  <si>
    <t>Thanh</t>
  </si>
  <si>
    <t>Hoàng Thị Phương</t>
  </si>
  <si>
    <t>Phùng Thị Hải</t>
  </si>
  <si>
    <t>Tăng Thị</t>
  </si>
  <si>
    <t xml:space="preserve">Đặng Tất </t>
  </si>
  <si>
    <t>Thành</t>
  </si>
  <si>
    <t>Dụng Phúc</t>
  </si>
  <si>
    <t>Hoàng Ngọc</t>
  </si>
  <si>
    <t>Lê Bá</t>
  </si>
  <si>
    <t>Lê Hữu</t>
  </si>
  <si>
    <t>303</t>
  </si>
  <si>
    <t>303-2-22</t>
  </si>
  <si>
    <t>Thời gian:8h00 - Ngày 07/12/2014 - Phòng: 303 - Cơ sở:  K7/25 Quang Trung</t>
  </si>
  <si>
    <t>Nguyễn Phú</t>
  </si>
  <si>
    <t>Thạnh</t>
  </si>
  <si>
    <t>Thời gian:8h00 - Ngày 07/12/2014 - Phòng: 303 - cơ sở:  K7/25 Quang Trung</t>
  </si>
  <si>
    <t>Đoàn Thị Thạch</t>
  </si>
  <si>
    <t>Lê Hoàng Thanh</t>
  </si>
  <si>
    <t>Lương Thị Minh</t>
  </si>
  <si>
    <t xml:space="preserve">Ngô Phú </t>
  </si>
  <si>
    <t>K15TPM</t>
  </si>
  <si>
    <t>K15DLK2</t>
  </si>
  <si>
    <t>Trần Võ Phương</t>
  </si>
  <si>
    <t>Trịnh Sử Phương</t>
  </si>
  <si>
    <t>Trương Sinh</t>
  </si>
  <si>
    <t xml:space="preserve">Trương Thị Bích </t>
  </si>
  <si>
    <t>Vũ Thị Thanh</t>
  </si>
  <si>
    <t>Thêm</t>
  </si>
  <si>
    <t>Huỳnh Thị Quỳnh</t>
  </si>
  <si>
    <t>Thi</t>
  </si>
  <si>
    <t>304</t>
  </si>
  <si>
    <t>304-2-30</t>
  </si>
  <si>
    <t>Thời gian:8h00 - Ngày 07/12/2014 - Phòng: 304 - Cơ sở:  K7/25 Quang Trung</t>
  </si>
  <si>
    <t>Mai Thị Anh</t>
  </si>
  <si>
    <t>Thời gian:8h00 - Ngày 07/12/2014 - Phòng: 304 - cơ sở:  K7/25 Quang Trung</t>
  </si>
  <si>
    <t>Phùng Hữu</t>
  </si>
  <si>
    <t>Thái Thị Minh</t>
  </si>
  <si>
    <t>Thiên</t>
  </si>
  <si>
    <t>Đào Duy</t>
  </si>
  <si>
    <t>Thiện</t>
  </si>
  <si>
    <t>Trần Tấn</t>
  </si>
  <si>
    <t>Nguyễn Gia</t>
  </si>
  <si>
    <t>Thiều</t>
  </si>
  <si>
    <t>D18TMT2B</t>
  </si>
  <si>
    <t>Lê Đắc</t>
  </si>
  <si>
    <t>Thịnh</t>
  </si>
  <si>
    <t xml:space="preserve">Nguyễn Kim </t>
  </si>
  <si>
    <t>K14KTR1</t>
  </si>
  <si>
    <t>Bùi Đức</t>
  </si>
  <si>
    <t>Thọ</t>
  </si>
  <si>
    <t>Mai Chí</t>
  </si>
  <si>
    <t xml:space="preserve">Đinh Thị Kim </t>
  </si>
  <si>
    <t>Thoa</t>
  </si>
  <si>
    <t>Huỳnh Thị Kim</t>
  </si>
  <si>
    <t>Phạm Hương</t>
  </si>
  <si>
    <t>Thơm</t>
  </si>
  <si>
    <t>Thông</t>
  </si>
  <si>
    <t>Đỗ Thị Xuân</t>
  </si>
  <si>
    <t>Thu</t>
  </si>
  <si>
    <t>Đồng Thị Hồng</t>
  </si>
  <si>
    <t>Lê Thị Lệ</t>
  </si>
  <si>
    <t>Đỗ Anh</t>
  </si>
  <si>
    <t>Thư</t>
  </si>
  <si>
    <t>Lê Thị Anh</t>
  </si>
  <si>
    <t>305</t>
  </si>
  <si>
    <t>305-2-22</t>
  </si>
  <si>
    <t>Thời gian:8h00 - Ngày 07/12/2014 - Phòng: 305 - Cơ sở:  K7/25 Quang Trung</t>
  </si>
  <si>
    <t>Thời gian:8h00 - Ngày 07/12/2014 - Phòng: 305 - cơ sở:  K7/25 Quang Trung</t>
  </si>
  <si>
    <t>Nguyễn Thị Nguyệt</t>
  </si>
  <si>
    <t>Nguyễn Thị Quỳnh</t>
  </si>
  <si>
    <t>Phan Thị Anh</t>
  </si>
  <si>
    <t xml:space="preserve">Đinh Lê  </t>
  </si>
  <si>
    <t>Thuận</t>
  </si>
  <si>
    <t>Thuật</t>
  </si>
  <si>
    <t>Thức</t>
  </si>
  <si>
    <t>Thương</t>
  </si>
  <si>
    <t>Thường</t>
  </si>
  <si>
    <t>Thuỷ</t>
  </si>
  <si>
    <t>Bùi Thị</t>
  </si>
  <si>
    <t>Thúy</t>
  </si>
  <si>
    <t>Nguyễn Thị Như</t>
  </si>
  <si>
    <t>Trương Thị Diễm</t>
  </si>
  <si>
    <t>Vương Thị Minh</t>
  </si>
  <si>
    <t>Bùi Lê Minh</t>
  </si>
  <si>
    <t>Thùy</t>
  </si>
  <si>
    <t>307-2-30</t>
  </si>
  <si>
    <t>Thời gian:8h00 - Ngày 07/12/2014 - Phòng: 307 - Cơ sở:  K7/25 Quang Trung</t>
  </si>
  <si>
    <t>Đặng Thị Xuân</t>
  </si>
  <si>
    <t>Thủy</t>
  </si>
  <si>
    <t>Thời gian:8h00 - Ngày 07/12/2014 - Phòng: 307 - cơ sở:  K7/25 Quang Trung</t>
  </si>
  <si>
    <t>Đoàn Thị Thu</t>
  </si>
  <si>
    <t>Hồ Thị Thu</t>
  </si>
  <si>
    <t xml:space="preserve">Lê Thị Lệ </t>
  </si>
  <si>
    <t>D17QTHB2</t>
  </si>
  <si>
    <t>Phan Thị Thu</t>
  </si>
  <si>
    <t>Thái Tịnh</t>
  </si>
  <si>
    <t>Trương Thị Lệ</t>
  </si>
  <si>
    <t>Trương Thị Như</t>
  </si>
  <si>
    <t xml:space="preserve">Lê Văn Hoàng </t>
  </si>
  <si>
    <t>Thy</t>
  </si>
  <si>
    <t>K16QNH1</t>
  </si>
  <si>
    <t>Vũ Thị Phương</t>
  </si>
  <si>
    <t>Trần Tuấn</t>
  </si>
  <si>
    <t>Tí</t>
  </si>
  <si>
    <t>Đàm Thủy</t>
  </si>
  <si>
    <t>Tiên</t>
  </si>
  <si>
    <t>Đoàn Châu Thủy</t>
  </si>
  <si>
    <t>Nguyễn Thị Xuân</t>
  </si>
  <si>
    <t xml:space="preserve">Thủy  </t>
  </si>
  <si>
    <t>Hồ Thành</t>
  </si>
  <si>
    <t>Tiến</t>
  </si>
  <si>
    <t>Lê Nguyễn Hoàng</t>
  </si>
  <si>
    <t>Tín</t>
  </si>
  <si>
    <t>Tình</t>
  </si>
  <si>
    <t>308-2-22</t>
  </si>
  <si>
    <t>Thời gian:8h00 - Ngày 07/12/2014 - Phòng: 308 - Cơ sở:  K7/25 Quang Trung</t>
  </si>
  <si>
    <t>Tịnh</t>
  </si>
  <si>
    <t>Thời gian:8h00 - Ngày 07/12/2014 - Phòng: 308 - cơ sở:  K7/25 Quang Trung</t>
  </si>
  <si>
    <t>Tơ</t>
  </si>
  <si>
    <t>Toàn</t>
  </si>
  <si>
    <t>Trương Quang</t>
  </si>
  <si>
    <t>Nguyễn Gia Y</t>
  </si>
  <si>
    <t>Tôn</t>
  </si>
  <si>
    <t>Nguyễn Lê Thanh</t>
  </si>
  <si>
    <t>Trà</t>
  </si>
  <si>
    <t>Đỗ Thị Bích</t>
  </si>
  <si>
    <t>Trâm</t>
  </si>
  <si>
    <t>Ngụy Thị Bích</t>
  </si>
  <si>
    <t>Phạm Thị Ngọc</t>
  </si>
  <si>
    <t>Tôn Nữ Diệu</t>
  </si>
  <si>
    <t>Bùi Thị Thùy</t>
  </si>
  <si>
    <t>Trang</t>
  </si>
  <si>
    <t>Cao Thị Huyền</t>
  </si>
  <si>
    <t>Cao Thị Quỳnh</t>
  </si>
  <si>
    <t>Đinh Thị Hiền</t>
  </si>
  <si>
    <t xml:space="preserve">Đỗ Thị Thu </t>
  </si>
  <si>
    <t xml:space="preserve">Hà Nguyễn Minh  </t>
  </si>
  <si>
    <t>310</t>
  </si>
  <si>
    <t>310-2-30</t>
  </si>
  <si>
    <t>Thời gian:8h00 - Ngày 07/12/2014 - Phòng: 310 - Cơ sở:  K7/25 Quang Trung</t>
  </si>
  <si>
    <t>Hoàng Thị Huyền</t>
  </si>
  <si>
    <t>Thời gian:8h00 - Ngày 07/12/2014 - Phòng: 310 - cơ sở:  K7/25 Quang Trung</t>
  </si>
  <si>
    <t>D17QNHB1</t>
  </si>
  <si>
    <t>Lê Thị Xuân</t>
  </si>
  <si>
    <t xml:space="preserve">Lê Thùy </t>
  </si>
  <si>
    <t>Mai Thị Thùy</t>
  </si>
  <si>
    <t>Nguyễn Huyền</t>
  </si>
  <si>
    <t>Nguyễn Thị Diệu</t>
  </si>
  <si>
    <t>Nguyễn Trần Minh</t>
  </si>
  <si>
    <t>Phạm Thị Huyền</t>
  </si>
  <si>
    <t>Phạm Thị Thiên</t>
  </si>
  <si>
    <t>Tô Thị Thu</t>
  </si>
  <si>
    <t>Trần Ngọc Đoan</t>
  </si>
  <si>
    <t>Trần Thị Thùy</t>
  </si>
  <si>
    <t>Võ Thị Minh</t>
  </si>
  <si>
    <t>Vũ Thị Huyền</t>
  </si>
  <si>
    <t>Tráng</t>
  </si>
  <si>
    <t>Đặng Trần</t>
  </si>
  <si>
    <t>Tri</t>
  </si>
  <si>
    <t>Trí</t>
  </si>
  <si>
    <t>Triêm</t>
  </si>
  <si>
    <t>Lê Huỳnh Phương</t>
  </si>
  <si>
    <t>Triều</t>
  </si>
  <si>
    <t>407-2-22</t>
  </si>
  <si>
    <t>Thời gian:8h00 - Ngày 07/12/2014 - Phòng: 407 - Cơ sở:  K7/25 Quang Trung</t>
  </si>
  <si>
    <t>Nguyễn Như Hải</t>
  </si>
  <si>
    <t>D18CMU_TPM</t>
  </si>
  <si>
    <t>Thời gian:8h00 - Ngày 07/12/2014 - Phòng: 407 - cơ sở:  K7/25 Quang Trung</t>
  </si>
  <si>
    <t>Lê Thị Kiều</t>
  </si>
  <si>
    <t>Trinh</t>
  </si>
  <si>
    <t>Nguyễn Ngọc Phương</t>
  </si>
  <si>
    <t>D18KKT1B</t>
  </si>
  <si>
    <t>Nguyễn Phạm Duy</t>
  </si>
  <si>
    <t>Thái Thị Phương</t>
  </si>
  <si>
    <t>Phạm Như</t>
  </si>
  <si>
    <t>Trình</t>
  </si>
  <si>
    <t>Trọng</t>
  </si>
  <si>
    <t>D17XDD</t>
  </si>
  <si>
    <t>Trúc</t>
  </si>
  <si>
    <t xml:space="preserve">Lê Tấn </t>
  </si>
  <si>
    <t>Trung</t>
  </si>
  <si>
    <t>Lê Kỳ</t>
  </si>
  <si>
    <t xml:space="preserve">Nguyễn Chí </t>
  </si>
  <si>
    <t>K16CMU_TPM</t>
  </si>
  <si>
    <t>Nguyễn Tri</t>
  </si>
  <si>
    <t>Phạm Mai</t>
  </si>
  <si>
    <t>Trần Đăng</t>
  </si>
  <si>
    <t>Vũ Đình</t>
  </si>
  <si>
    <t>410</t>
  </si>
  <si>
    <t>410-2-30</t>
  </si>
  <si>
    <t>Thời gian:8h00 - Ngày 07/12/2014 - Phòng: 410 - Cơ sở:  K7/25 Quang Trung</t>
  </si>
  <si>
    <t>Trường</t>
  </si>
  <si>
    <t>Thời gian:8h00 - Ngày 07/12/2014 - Phòng: 410 - cơ sở:  K7/25 Quang Trung</t>
  </si>
  <si>
    <t>Nguyễn Lê</t>
  </si>
  <si>
    <t>Trưởng</t>
  </si>
  <si>
    <t>Đồng Anh</t>
  </si>
  <si>
    <t>Tú</t>
  </si>
  <si>
    <t>K15KMT</t>
  </si>
  <si>
    <t>Nguyễn Phước</t>
  </si>
  <si>
    <t>Trần Đình Minh</t>
  </si>
  <si>
    <t>Tư</t>
  </si>
  <si>
    <t xml:space="preserve">Đặng Văn </t>
  </si>
  <si>
    <t>Tuấn</t>
  </si>
  <si>
    <t>Đào Minh</t>
  </si>
  <si>
    <t>Đinh Hữu</t>
  </si>
  <si>
    <t>Phạm Trương Công</t>
  </si>
  <si>
    <t>Phùng Phan</t>
  </si>
  <si>
    <t>Trần Anh</t>
  </si>
  <si>
    <t>Trần Quốc</t>
  </si>
  <si>
    <t>801</t>
  </si>
  <si>
    <t>801-2-22</t>
  </si>
  <si>
    <t>Thời gian:8h00 - Ngày 07/12/2014 - Phòng: 801 - Cơ sở:  K7/25 Quang Trung</t>
  </si>
  <si>
    <t xml:space="preserve">Trịnh Hồng </t>
  </si>
  <si>
    <t>Thời gian:8h00 - Ngày 07/12/2014 - Phòng: 801 - cơ sở:  K7/25 Quang Trung</t>
  </si>
  <si>
    <t>Trương Anh</t>
  </si>
  <si>
    <t xml:space="preserve">Nguyễn Anh </t>
  </si>
  <si>
    <t xml:space="preserve">Tuấn </t>
  </si>
  <si>
    <t>K15QTH1</t>
  </si>
  <si>
    <t xml:space="preserve">Hoàng </t>
  </si>
  <si>
    <t>Tùng</t>
  </si>
  <si>
    <t>Lê Khánh</t>
  </si>
  <si>
    <t xml:space="preserve">Lê Thanh </t>
  </si>
  <si>
    <t>Thái Lâm</t>
  </si>
  <si>
    <t>Trương Thanh</t>
  </si>
  <si>
    <t>Tuyến</t>
  </si>
  <si>
    <t>Đặng Thị Khánh</t>
  </si>
  <si>
    <t>Tuyền</t>
  </si>
  <si>
    <t>Ngô Thị Ngọc</t>
  </si>
  <si>
    <t>Tuyết</t>
  </si>
  <si>
    <t>Nguyễn Ngọc Thảo</t>
  </si>
  <si>
    <t>Nguyễn Thảo</t>
  </si>
  <si>
    <t>Thái Phạm Thảo</t>
  </si>
  <si>
    <t>802-2-22</t>
  </si>
  <si>
    <t>Thời gian:8h00 - Ngày 07/12/2014 - Phòng: 802 - Cơ sở:  K7/25 Quang Trung</t>
  </si>
  <si>
    <t>Đỗ Hạ</t>
  </si>
  <si>
    <t>Vân</t>
  </si>
  <si>
    <t>Thời gian:8h00 - Ngày 07/12/2014 - Phòng: 802 - cơ sở:  K7/25 Quang Trung</t>
  </si>
  <si>
    <t>Hồ Thị Khánh</t>
  </si>
  <si>
    <t>Huỳnh Thị Thúy</t>
  </si>
  <si>
    <t>Tôn Cẩm</t>
  </si>
  <si>
    <t>Trần Thị Hồng</t>
  </si>
  <si>
    <t>Trương Thị Hà</t>
  </si>
  <si>
    <t>Lê Hùng</t>
  </si>
  <si>
    <t>Vi</t>
  </si>
  <si>
    <t>Văn Thị Tường</t>
  </si>
  <si>
    <t xml:space="preserve">Lê Thị Thảo </t>
  </si>
  <si>
    <t>Viên</t>
  </si>
  <si>
    <t>Lê Thị Thục</t>
  </si>
  <si>
    <t>Tăng Tấn</t>
  </si>
  <si>
    <t>Viễn</t>
  </si>
  <si>
    <t>Bùi Phước</t>
  </si>
  <si>
    <t>Việt</t>
  </si>
  <si>
    <t>Đặng Quốc</t>
  </si>
  <si>
    <t>D17QTH1</t>
  </si>
  <si>
    <t>Hồ Minh</t>
  </si>
  <si>
    <t>803</t>
  </si>
  <si>
    <t>803-2-22</t>
  </si>
  <si>
    <t>Thời gian:8h00 - Ngày 07/12/2014 - Phòng: 803 - Cơ sở:  K7/25 Quang Trung</t>
  </si>
  <si>
    <t>Hứa Văn</t>
  </si>
  <si>
    <t>Thời gian:8h00 - Ngày 07/12/2014 - Phòng: 803 - cơ sở:  K7/25 Quang Trung</t>
  </si>
  <si>
    <t>Lê Đức</t>
  </si>
  <si>
    <t>Lê Vũ Bảo</t>
  </si>
  <si>
    <t>Phan Quốc</t>
  </si>
  <si>
    <t>Từ Đức</t>
  </si>
  <si>
    <t>Đặng Cao</t>
  </si>
  <si>
    <t>Vinh</t>
  </si>
  <si>
    <t>Trần Quang</t>
  </si>
  <si>
    <t>Hoàng Thanh</t>
  </si>
  <si>
    <t>Vũ</t>
  </si>
  <si>
    <t>Hoàng Tuấn</t>
  </si>
  <si>
    <t>Lê Nguyễn Thanh</t>
  </si>
  <si>
    <t>Trần Khắc</t>
  </si>
  <si>
    <t>Vuông</t>
  </si>
  <si>
    <t>805</t>
  </si>
  <si>
    <t>805-2-22</t>
  </si>
  <si>
    <t>Thời gian:8h00 - Ngày 07/12/2014 - Phòng: 805 - Cơ sở:  K7/25 Quang Trung</t>
  </si>
  <si>
    <t>Vương</t>
  </si>
  <si>
    <t>Thời gian:8h00 - Ngày 07/12/2014 - Phòng: 805 - cơ sở:  K7/25 Quang Trung</t>
  </si>
  <si>
    <t>Văn Công</t>
  </si>
  <si>
    <t>Hoàng Thị Kiều</t>
  </si>
  <si>
    <t>Vy</t>
  </si>
  <si>
    <t>Lữ Mạch Huyền</t>
  </si>
  <si>
    <t>Nguyễn Thái Hoàng</t>
  </si>
  <si>
    <t>Nguyên Vũ Đan</t>
  </si>
  <si>
    <t>Xiêm</t>
  </si>
  <si>
    <t>Hà Thị</t>
  </si>
  <si>
    <t>Xuân</t>
  </si>
  <si>
    <t>Kpă Y</t>
  </si>
  <si>
    <t>Ngô Võ Thúy</t>
  </si>
  <si>
    <t>Võ Thị Đồng</t>
  </si>
  <si>
    <t>Vương Anh</t>
  </si>
  <si>
    <t>Bùi Vũ</t>
  </si>
  <si>
    <t>Ý</t>
  </si>
  <si>
    <t>Bạch</t>
  </si>
  <si>
    <t>Yến</t>
  </si>
  <si>
    <t>Bùi Thị Hải</t>
  </si>
  <si>
    <t>Lê Thị Hải</t>
  </si>
  <si>
    <t>806</t>
  </si>
  <si>
    <t>806-2-22</t>
  </si>
  <si>
    <t>Thời gian:8h00 - Ngày 07/12/2014 - Phòng: 806 - Cơ sở:  K7/25 Quang Trung</t>
  </si>
  <si>
    <t>Thời gian:8h00 - Ngày 07/12/2014 - Phòng: 806 - cơ sở:  K7/25 Quang Trung</t>
  </si>
  <si>
    <t>Phan Thị Hoàng</t>
  </si>
  <si>
    <t>Trương Thị Hải</t>
  </si>
  <si>
    <t xml:space="preserve">Nguyễn Thị Thuý </t>
  </si>
  <si>
    <t>Hà Văn</t>
  </si>
  <si>
    <t>Hồ Ngọc</t>
  </si>
  <si>
    <t>D18TMT1</t>
  </si>
  <si>
    <t>Sinh viên không có tên trong danh sách thi hoặc sai thông tin. Liên hệ trực tiếp tại phòng Đào tạo gặp Thầy Đức để điều chỉnh, bổ sung.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</si>
</sst>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1"/>
      <color indexed="8"/>
      <name val="Calibri"/>
      <family val="2"/>
    </font>
    <font>
      <sz val="10"/>
      <name val="VNtimes new roman"/>
      <family val="2"/>
    </font>
    <font>
      <sz val="9"/>
      <name val="Times New Roman"/>
      <family val="1"/>
      <charset val="163"/>
    </font>
    <font>
      <sz val="11"/>
      <name val="Times New Roman"/>
      <family val="1"/>
      <charset val="163"/>
    </font>
    <font>
      <sz val="8"/>
      <name val="Times New Roman"/>
      <family val="1"/>
      <charset val="163"/>
    </font>
    <font>
      <sz val="8"/>
      <color theme="0"/>
      <name val="Times New Roman"/>
      <family val="1"/>
      <charset val="163"/>
    </font>
    <font>
      <sz val="10"/>
      <name val="Calibri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3"/>
      <color theme="1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b/>
      <sz val="2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3">
    <xf numFmtId="0" fontId="0" fillId="0" borderId="0"/>
    <xf numFmtId="0" fontId="6" fillId="0" borderId="0"/>
    <xf numFmtId="0" fontId="11" fillId="0" borderId="0"/>
    <xf numFmtId="0" fontId="12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3" borderId="0"/>
    <xf numFmtId="0" fontId="24" fillId="3" borderId="0"/>
    <xf numFmtId="0" fontId="25" fillId="3" borderId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7" fillId="0" borderId="0">
      <alignment wrapText="1"/>
    </xf>
    <xf numFmtId="0" fontId="6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8" fillId="0" borderId="0"/>
    <xf numFmtId="0" fontId="30" fillId="0" borderId="0"/>
    <xf numFmtId="0" fontId="28" fillId="0" borderId="0"/>
    <xf numFmtId="37" fontId="31" fillId="0" borderId="0"/>
    <xf numFmtId="0" fontId="32" fillId="0" borderId="0"/>
    <xf numFmtId="0" fontId="6" fillId="0" borderId="0" applyFill="0" applyBorder="0" applyAlignment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3" fillId="0" borderId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36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6" fillId="0" borderId="0"/>
    <xf numFmtId="0" fontId="6" fillId="0" borderId="0" applyFont="0" applyFill="0" applyBorder="0" applyAlignment="0" applyProtection="0"/>
    <xf numFmtId="181" fontId="36" fillId="0" borderId="0"/>
    <xf numFmtId="0" fontId="6" fillId="0" borderId="0" applyFill="0" applyBorder="0" applyAlignment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7" fillId="3" borderId="0" applyNumberFormat="0" applyBorder="0" applyAlignment="0" applyProtection="0"/>
    <xf numFmtId="38" fontId="37" fillId="3" borderId="0" applyNumberFormat="0" applyBorder="0" applyAlignment="0" applyProtection="0"/>
    <xf numFmtId="0" fontId="38" fillId="0" borderId="0">
      <alignment horizontal="left"/>
    </xf>
    <xf numFmtId="0" fontId="39" fillId="0" borderId="17" applyNumberFormat="0" applyAlignment="0" applyProtection="0">
      <alignment horizontal="left" vertical="center"/>
    </xf>
    <xf numFmtId="0" fontId="39" fillId="0" borderId="18">
      <alignment horizontal="left" vertical="center"/>
    </xf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Protection="0"/>
    <xf numFmtId="0" fontId="40" fillId="0" borderId="0" applyProtection="0"/>
    <xf numFmtId="0" fontId="39" fillId="0" borderId="0" applyProtection="0"/>
    <xf numFmtId="0" fontId="39" fillId="0" borderId="0" applyProtection="0"/>
    <xf numFmtId="10" fontId="37" fillId="4" borderId="1" applyNumberFormat="0" applyBorder="0" applyAlignment="0" applyProtection="0"/>
    <xf numFmtId="10" fontId="37" fillId="4" borderId="1" applyNumberFormat="0" applyBorder="0" applyAlignment="0" applyProtection="0"/>
    <xf numFmtId="0" fontId="41" fillId="0" borderId="0"/>
    <xf numFmtId="0" fontId="6" fillId="0" borderId="0" applyFill="0" applyBorder="0" applyAlignment="0"/>
    <xf numFmtId="0" fontId="6" fillId="0" borderId="0" applyFill="0" applyBorder="0" applyAlignment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43" fillId="0" borderId="19"/>
    <xf numFmtId="182" fontId="6" fillId="0" borderId="20"/>
    <xf numFmtId="183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0" fontId="44" fillId="0" borderId="0" applyNumberFormat="0" applyFont="0" applyFill="0" applyAlignment="0"/>
    <xf numFmtId="0" fontId="3" fillId="0" borderId="0"/>
    <xf numFmtId="37" fontId="45" fillId="0" borderId="0"/>
    <xf numFmtId="185" fontId="46" fillId="0" borderId="0"/>
    <xf numFmtId="0" fontId="6" fillId="0" borderId="0"/>
    <xf numFmtId="0" fontId="6" fillId="0" borderId="0"/>
    <xf numFmtId="0" fontId="34" fillId="0" borderId="0"/>
    <xf numFmtId="0" fontId="1" fillId="0" borderId="0"/>
    <xf numFmtId="0" fontId="34" fillId="0" borderId="0"/>
    <xf numFmtId="0" fontId="4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8" fillId="0" borderId="0"/>
    <xf numFmtId="0" fontId="26" fillId="0" borderId="0"/>
    <xf numFmtId="0" fontId="1" fillId="0" borderId="0"/>
    <xf numFmtId="0" fontId="11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21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49" fillId="0" borderId="19">
      <alignment horizontal="center"/>
    </xf>
    <xf numFmtId="3" fontId="42" fillId="0" borderId="0" applyFont="0" applyFill="0" applyBorder="0" applyAlignment="0" applyProtection="0"/>
    <xf numFmtId="0" fontId="42" fillId="5" borderId="0" applyNumberFormat="0" applyFont="0" applyBorder="0" applyAlignment="0" applyProtection="0"/>
    <xf numFmtId="3" fontId="50" fillId="0" borderId="0"/>
    <xf numFmtId="0" fontId="51" fillId="0" borderId="0"/>
    <xf numFmtId="0" fontId="43" fillId="0" borderId="0"/>
    <xf numFmtId="49" fontId="52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22" applyNumberFormat="0" applyFont="0" applyFill="0" applyAlignment="0" applyProtection="0"/>
    <xf numFmtId="0" fontId="53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6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59" fillId="0" borderId="0"/>
    <xf numFmtId="0" fontId="44" fillId="0" borderId="0"/>
    <xf numFmtId="166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0" fontId="61" fillId="0" borderId="0"/>
    <xf numFmtId="189" fontId="60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60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/>
    <xf numFmtId="0" fontId="7" fillId="2" borderId="0" xfId="1" applyNumberFormat="1" applyFont="1" applyFill="1" applyAlignment="1"/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" fillId="2" borderId="0" xfId="0" applyFont="1" applyFill="1" applyAlignment="1"/>
    <xf numFmtId="0" fontId="8" fillId="2" borderId="0" xfId="1" applyFont="1" applyFill="1" applyAlignment="1">
      <alignment horizontal="center"/>
    </xf>
    <xf numFmtId="0" fontId="9" fillId="0" borderId="0" xfId="0" applyFont="1" applyFill="1" applyBorder="1" applyAlignment="1"/>
    <xf numFmtId="0" fontId="5" fillId="0" borderId="0" xfId="0" applyFont="1" applyFill="1"/>
    <xf numFmtId="0" fontId="5" fillId="0" borderId="3" xfId="2" applyFont="1" applyFill="1" applyBorder="1" applyAlignment="1"/>
    <xf numFmtId="0" fontId="5" fillId="0" borderId="8" xfId="2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/>
    </xf>
    <xf numFmtId="0" fontId="3" fillId="0" borderId="12" xfId="4" applyFont="1" applyBorder="1" applyAlignment="1" applyProtection="1">
      <alignment horizontal="center"/>
    </xf>
    <xf numFmtId="0" fontId="13" fillId="0" borderId="12" xfId="5" applyNumberFormat="1" applyFont="1" applyFill="1" applyBorder="1" applyAlignment="1" applyProtection="1">
      <alignment horizontal="center" wrapText="1"/>
    </xf>
    <xf numFmtId="0" fontId="14" fillId="0" borderId="13" xfId="5" applyNumberFormat="1" applyFont="1" applyFill="1" applyBorder="1" applyAlignment="1" applyProtection="1">
      <alignment horizontal="left"/>
    </xf>
    <xf numFmtId="0" fontId="14" fillId="0" borderId="14" xfId="5" applyNumberFormat="1" applyFont="1" applyFill="1" applyBorder="1" applyAlignment="1" applyProtection="1">
      <alignment horizontal="left" wrapText="1"/>
    </xf>
    <xf numFmtId="0" fontId="15" fillId="0" borderId="12" xfId="5" applyFont="1" applyBorder="1" applyAlignment="1">
      <alignment horizontal="center"/>
    </xf>
    <xf numFmtId="0" fontId="16" fillId="0" borderId="12" xfId="5" applyFont="1" applyBorder="1" applyAlignment="1">
      <alignment horizontal="center"/>
    </xf>
    <xf numFmtId="0" fontId="17" fillId="0" borderId="12" xfId="5" applyFont="1" applyBorder="1"/>
    <xf numFmtId="0" fontId="3" fillId="0" borderId="12" xfId="2" applyFont="1" applyBorder="1" applyAlignment="1"/>
    <xf numFmtId="0" fontId="3" fillId="0" borderId="16" xfId="4" applyFont="1" applyBorder="1" applyAlignment="1" applyProtection="1">
      <alignment horizontal="center"/>
    </xf>
    <xf numFmtId="0" fontId="17" fillId="0" borderId="16" xfId="5" applyFont="1" applyBorder="1"/>
    <xf numFmtId="0" fontId="3" fillId="0" borderId="16" xfId="2" applyFont="1" applyBorder="1" applyAlignment="1"/>
    <xf numFmtId="0" fontId="62" fillId="6" borderId="0" xfId="0" applyFont="1" applyFill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</cellXfs>
  <cellStyles count="143">
    <cellStyle name="??" xfId="6"/>
    <cellStyle name="?? [0.00]_PRODUCT DETAIL Q1" xfId="7"/>
    <cellStyle name="?? [0]" xfId="8"/>
    <cellStyle name="???? [0.00]_PRODUCT DETAIL Q1" xfId="9"/>
    <cellStyle name="????_PRODUCT DETAIL Q1" xfId="10"/>
    <cellStyle name="???[0]_Book1" xfId="11"/>
    <cellStyle name="???_???" xfId="12"/>
    <cellStyle name="??_(????)??????" xfId="13"/>
    <cellStyle name="¤@¯ë_01" xfId="14"/>
    <cellStyle name="1" xfId="15"/>
    <cellStyle name="2" xfId="16"/>
    <cellStyle name="3" xfId="17"/>
    <cellStyle name="³f¹ô[0]_ÿÿÿÿÿÿ" xfId="18"/>
    <cellStyle name="³f¹ô_ÿÿÿÿÿÿ" xfId="19"/>
    <cellStyle name="4" xfId="20"/>
    <cellStyle name="ÅëÈ­ [0]_±âÅ¸" xfId="21"/>
    <cellStyle name="AeE­ [0]_INQUIRY ¿µ¾÷AßAø " xfId="22"/>
    <cellStyle name="ÅëÈ­ [0]_S" xfId="23"/>
    <cellStyle name="ÅëÈ­_±âÅ¸" xfId="24"/>
    <cellStyle name="AeE­_INQUIRY ¿µ¾÷AßAø " xfId="25"/>
    <cellStyle name="ÅëÈ­_S" xfId="26"/>
    <cellStyle name="ÄÞ¸¶ [0]_±âÅ¸" xfId="27"/>
    <cellStyle name="AÞ¸¶ [0]_INQUIRY ¿?¾÷AßAø " xfId="28"/>
    <cellStyle name="ÄÞ¸¶ [0]_S" xfId="29"/>
    <cellStyle name="ÄÞ¸¶_±âÅ¸" xfId="30"/>
    <cellStyle name="AÞ¸¶_INQUIRY ¿?¾÷AßAø " xfId="31"/>
    <cellStyle name="ÄÞ¸¶_S" xfId="32"/>
    <cellStyle name="blank" xfId="33"/>
    <cellStyle name="C?AØ_¿?¾÷CoE² " xfId="34"/>
    <cellStyle name="Ç¥ÁØ_#2(M17)_1" xfId="35"/>
    <cellStyle name="C￥AØ_¿μ¾÷CoE² " xfId="36"/>
    <cellStyle name="Ç¥ÁØ_S" xfId="37"/>
    <cellStyle name="C￥AØ_Sheet1_¿μ¾÷CoE² " xfId="38"/>
    <cellStyle name="Calc Currency (0)" xfId="39"/>
    <cellStyle name="Calc Currency (0) 2" xfId="40"/>
    <cellStyle name="Calc Percent (0)" xfId="41"/>
    <cellStyle name="Calc Percent (1)" xfId="42"/>
    <cellStyle name="category" xfId="43"/>
    <cellStyle name="Comma 2" xfId="44"/>
    <cellStyle name="Comma 3" xfId="45"/>
    <cellStyle name="Comma 4" xfId="46"/>
    <cellStyle name="comma zerodec" xfId="47"/>
    <cellStyle name="Comma0" xfId="48"/>
    <cellStyle name="Currency0" xfId="49"/>
    <cellStyle name="Currency1" xfId="50"/>
    <cellStyle name="Date" xfId="51"/>
    <cellStyle name="Dollar (zero dec)" xfId="52"/>
    <cellStyle name="Enter Currency (0)" xfId="53"/>
    <cellStyle name="Enter Currency (0) 2" xfId="54"/>
    <cellStyle name="Fixed" xfId="55"/>
    <cellStyle name="Grey" xfId="56"/>
    <cellStyle name="Grey 2" xfId="57"/>
    <cellStyle name="HEADER" xfId="58"/>
    <cellStyle name="Header1" xfId="59"/>
    <cellStyle name="Header2" xfId="60"/>
    <cellStyle name="Heading 1 2" xfId="61"/>
    <cellStyle name="Heading 2 2" xfId="62"/>
    <cellStyle name="HEADING1" xfId="63"/>
    <cellStyle name="HEADING1 2" xfId="64"/>
    <cellStyle name="HEADING2" xfId="65"/>
    <cellStyle name="HEADING2 2" xfId="66"/>
    <cellStyle name="Input [yellow]" xfId="67"/>
    <cellStyle name="Input [yellow] 2" xfId="68"/>
    <cellStyle name="Input 2" xfId="69"/>
    <cellStyle name="Link Currency (0)" xfId="70"/>
    <cellStyle name="Link Currency (0) 2" xfId="71"/>
    <cellStyle name="Milliers [0]_AR1194" xfId="72"/>
    <cellStyle name="Milliers_AR1194" xfId="73"/>
    <cellStyle name="Model" xfId="74"/>
    <cellStyle name="moi" xfId="75"/>
    <cellStyle name="Monétaire [0]_AR1194" xfId="76"/>
    <cellStyle name="Monétaire_AR1194" xfId="77"/>
    <cellStyle name="n" xfId="78"/>
    <cellStyle name="New Times Roman" xfId="79"/>
    <cellStyle name="no dec" xfId="80"/>
    <cellStyle name="Normal" xfId="0" builtinId="0"/>
    <cellStyle name="Normal - Style1" xfId="81"/>
    <cellStyle name="Normal 2" xfId="82"/>
    <cellStyle name="Normal 2 11" xfId="83"/>
    <cellStyle name="Normal 2 2" xfId="84"/>
    <cellStyle name="Normal 2 2 2" xfId="85"/>
    <cellStyle name="Normal 2 2 2 2" xfId="86"/>
    <cellStyle name="Normal 2 2 2 3" xfId="87"/>
    <cellStyle name="Normal 2 2 2 4" xfId="1"/>
    <cellStyle name="Normal 2 2 3" xfId="5"/>
    <cellStyle name="Normal 2 2 4" xfId="88"/>
    <cellStyle name="Normal 2 2 4_Danh sach thi av cao cap 1 ( noi ) lop k15i ( i1 den i 8 )" xfId="2"/>
    <cellStyle name="Normal 2 2_Danh sach sv nhap hoc den ngay 13 thang 9" xfId="89"/>
    <cellStyle name="Normal 2 3" xfId="90"/>
    <cellStyle name="Normal 2 4" xfId="91"/>
    <cellStyle name="Normal 2 5" xfId="92"/>
    <cellStyle name="Normal 2 6" xfId="93"/>
    <cellStyle name="Normal 2 6 2" xfId="94"/>
    <cellStyle name="Normal 2_Book1" xfId="95"/>
    <cellStyle name="Normal 3" xfId="96"/>
    <cellStyle name="Normal 3 2" xfId="97"/>
    <cellStyle name="Normal 4" xfId="4"/>
    <cellStyle name="Normal 5" xfId="98"/>
    <cellStyle name="Normal 6" xfId="99"/>
    <cellStyle name="Normal_nv2_2003" xfId="3"/>
    <cellStyle name="Normal1" xfId="100"/>
    <cellStyle name="Percent (0)" xfId="101"/>
    <cellStyle name="Percent [2]" xfId="102"/>
    <cellStyle name="Percent 2" xfId="103"/>
    <cellStyle name="Percent 3" xfId="104"/>
    <cellStyle name="PERCENTAGE" xfId="105"/>
    <cellStyle name="PrePop Currency (0)" xfId="106"/>
    <cellStyle name="PrePop Currency (0) 2" xfId="107"/>
    <cellStyle name="PSChar" xfId="108"/>
    <cellStyle name="PSDate" xfId="109"/>
    <cellStyle name="PSDec" xfId="110"/>
    <cellStyle name="PSHeading" xfId="111"/>
    <cellStyle name="PSInt" xfId="112"/>
    <cellStyle name="PSSpacer" xfId="113"/>
    <cellStyle name="songuyen" xfId="114"/>
    <cellStyle name="Style 1" xfId="115"/>
    <cellStyle name="subhead" xfId="116"/>
    <cellStyle name="Text Indent A" xfId="117"/>
    <cellStyle name="Text Indent B" xfId="118"/>
    <cellStyle name="Text Indent B 2" xfId="119"/>
    <cellStyle name="Total 2" xfId="120"/>
    <cellStyle name="xuan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95" xfId="129"/>
    <cellStyle name="뷭?_BOOKSHIP" xfId="130"/>
    <cellStyle name="콤마 [0]_1202" xfId="131"/>
    <cellStyle name="콤마_1202" xfId="132"/>
    <cellStyle name="통화 [0]_1202" xfId="133"/>
    <cellStyle name="통화_1202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標準_Financial Prpsl" xfId="139"/>
    <cellStyle name="貨幣 [0]_00Q3902REV.1" xfId="140"/>
    <cellStyle name="貨幣[0]_BRE" xfId="141"/>
    <cellStyle name="貨幣_00Q3902REV.1" xfId="14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89"/>
  <sheetViews>
    <sheetView tabSelected="1" workbookViewId="0">
      <pane ySplit="1" topLeftCell="A1466" activePane="bottomLeft" state="frozen"/>
      <selection pane="bottomLeft" activeCell="N5" sqref="N5"/>
    </sheetView>
  </sheetViews>
  <sheetFormatPr defaultRowHeight="15"/>
  <cols>
    <col min="1" max="2" width="10.85546875" bestFit="1" customWidth="1"/>
    <col min="3" max="3" width="24.140625" bestFit="1" customWidth="1"/>
    <col min="4" max="4" width="7.85546875" bestFit="1" customWidth="1"/>
    <col min="5" max="5" width="11.85546875" bestFit="1" customWidth="1"/>
    <col min="6" max="6" width="6.5703125" bestFit="1" customWidth="1"/>
    <col min="7" max="7" width="10" customWidth="1"/>
    <col min="8" max="8" width="3.5703125" bestFit="1" customWidth="1"/>
    <col min="9" max="9" width="12" customWidth="1"/>
    <col min="10" max="10" width="7.5703125" customWidth="1"/>
    <col min="11" max="13" width="0" hidden="1" customWidth="1"/>
    <col min="14" max="14" width="70.42578125" bestFit="1" customWidth="1"/>
  </cols>
  <sheetData>
    <row r="1" spans="1:14" ht="93.75" customHeight="1">
      <c r="A1" s="24" t="s">
        <v>1317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4" spans="1:14" s="1" customFormat="1">
      <c r="B4" s="45" t="s">
        <v>0</v>
      </c>
      <c r="C4" s="45"/>
      <c r="D4" s="46" t="s">
        <v>1</v>
      </c>
      <c r="E4" s="46"/>
      <c r="F4" s="46"/>
      <c r="G4" s="46"/>
      <c r="H4" s="46"/>
      <c r="I4" s="46"/>
      <c r="J4" s="46"/>
      <c r="K4" s="46"/>
      <c r="L4" s="46"/>
      <c r="M4" s="46"/>
    </row>
    <row r="5" spans="1:14" s="1" customFormat="1">
      <c r="B5" s="47" t="s">
        <v>2</v>
      </c>
      <c r="C5" s="47"/>
      <c r="D5" s="2" t="s">
        <v>3</v>
      </c>
      <c r="E5" s="46" t="s">
        <v>4</v>
      </c>
      <c r="F5" s="46"/>
      <c r="G5" s="46"/>
      <c r="H5" s="46"/>
      <c r="I5" s="46"/>
      <c r="J5" s="46"/>
      <c r="K5" s="3"/>
      <c r="L5" s="4"/>
      <c r="M5" s="4"/>
    </row>
    <row r="6" spans="1:14" s="8" customFormat="1" ht="6" customHeight="1">
      <c r="A6" s="5" t="s">
        <v>5</v>
      </c>
      <c r="B6" s="6" t="s">
        <v>6</v>
      </c>
      <c r="C6" s="7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4" s="8" customFormat="1" ht="18.75" customHeight="1">
      <c r="A7" s="49" t="s">
        <v>7</v>
      </c>
      <c r="B7" s="49"/>
      <c r="C7" s="49"/>
      <c r="D7" s="49"/>
      <c r="E7" s="49"/>
      <c r="F7" s="49"/>
      <c r="G7" s="49"/>
      <c r="H7" s="49"/>
      <c r="I7" s="49"/>
      <c r="J7" s="49"/>
      <c r="K7" s="3"/>
      <c r="L7" s="3"/>
      <c r="M7" s="3"/>
    </row>
    <row r="8" spans="1:14" ht="9" customHeight="1"/>
    <row r="9" spans="1:14" ht="15" customHeight="1">
      <c r="A9" s="39" t="s">
        <v>8</v>
      </c>
      <c r="B9" s="40" t="s">
        <v>9</v>
      </c>
      <c r="C9" s="41" t="s">
        <v>10</v>
      </c>
      <c r="D9" s="42" t="s">
        <v>11</v>
      </c>
      <c r="E9" s="40" t="s">
        <v>12</v>
      </c>
      <c r="F9" s="43" t="s">
        <v>13</v>
      </c>
      <c r="G9" s="25" t="s">
        <v>14</v>
      </c>
      <c r="H9" s="27" t="s">
        <v>15</v>
      </c>
      <c r="I9" s="28"/>
      <c r="J9" s="9"/>
      <c r="K9" s="25" t="s">
        <v>16</v>
      </c>
      <c r="L9" s="29"/>
      <c r="M9" s="30"/>
    </row>
    <row r="10" spans="1:14" ht="27" customHeight="1">
      <c r="A10" s="39"/>
      <c r="B10" s="39"/>
      <c r="C10" s="41"/>
      <c r="D10" s="42"/>
      <c r="E10" s="39"/>
      <c r="F10" s="44"/>
      <c r="G10" s="26"/>
      <c r="H10" s="10" t="s">
        <v>17</v>
      </c>
      <c r="I10" s="11" t="s">
        <v>18</v>
      </c>
      <c r="J10" s="12" t="s">
        <v>18</v>
      </c>
      <c r="K10" s="26"/>
      <c r="L10" s="31"/>
      <c r="M10" s="32"/>
    </row>
    <row r="11" spans="1:14" ht="20.100000000000001" customHeight="1">
      <c r="A11" s="13">
        <v>1</v>
      </c>
      <c r="B11" s="14">
        <v>162614975</v>
      </c>
      <c r="C11" s="15" t="s">
        <v>19</v>
      </c>
      <c r="D11" s="16" t="s">
        <v>20</v>
      </c>
      <c r="E11" s="17" t="s">
        <v>21</v>
      </c>
      <c r="F11" s="18">
        <v>1</v>
      </c>
      <c r="G11" s="19"/>
      <c r="H11" s="20"/>
      <c r="I11" s="20"/>
      <c r="J11" s="20"/>
      <c r="K11" s="33" t="s">
        <v>22</v>
      </c>
      <c r="L11" s="34"/>
      <c r="M11" s="35"/>
      <c r="N11" t="s">
        <v>23</v>
      </c>
    </row>
    <row r="12" spans="1:14" ht="20.100000000000001" customHeight="1">
      <c r="A12" s="13">
        <v>2</v>
      </c>
      <c r="B12" s="14">
        <v>162614977</v>
      </c>
      <c r="C12" s="15" t="s">
        <v>24</v>
      </c>
      <c r="D12" s="16" t="s">
        <v>25</v>
      </c>
      <c r="E12" s="17" t="s">
        <v>21</v>
      </c>
      <c r="F12" s="18">
        <v>1</v>
      </c>
      <c r="G12" s="19"/>
      <c r="H12" s="20"/>
      <c r="I12" s="20"/>
      <c r="J12" s="20"/>
      <c r="K12" s="36" t="s">
        <v>22</v>
      </c>
      <c r="L12" s="37"/>
      <c r="M12" s="38"/>
      <c r="N12" t="s">
        <v>23</v>
      </c>
    </row>
    <row r="13" spans="1:14" ht="20.100000000000001" customHeight="1">
      <c r="A13" s="13">
        <v>3</v>
      </c>
      <c r="B13" s="14">
        <v>162614978</v>
      </c>
      <c r="C13" s="15" t="s">
        <v>26</v>
      </c>
      <c r="D13" s="16" t="s">
        <v>27</v>
      </c>
      <c r="E13" s="17" t="s">
        <v>21</v>
      </c>
      <c r="F13" s="18">
        <v>1</v>
      </c>
      <c r="G13" s="19"/>
      <c r="H13" s="20"/>
      <c r="I13" s="20"/>
      <c r="J13" s="20"/>
      <c r="K13" s="36" t="s">
        <v>22</v>
      </c>
      <c r="L13" s="37"/>
      <c r="M13" s="38"/>
      <c r="N13" t="s">
        <v>23</v>
      </c>
    </row>
    <row r="14" spans="1:14" ht="20.100000000000001" customHeight="1">
      <c r="A14" s="13">
        <v>4</v>
      </c>
      <c r="B14" s="14">
        <v>162614981</v>
      </c>
      <c r="C14" s="15" t="s">
        <v>28</v>
      </c>
      <c r="D14" s="16" t="s">
        <v>29</v>
      </c>
      <c r="E14" s="17" t="s">
        <v>21</v>
      </c>
      <c r="F14" s="18">
        <v>1</v>
      </c>
      <c r="G14" s="19"/>
      <c r="H14" s="20"/>
      <c r="I14" s="20"/>
      <c r="J14" s="20"/>
      <c r="K14" s="36" t="s">
        <v>22</v>
      </c>
      <c r="L14" s="37"/>
      <c r="M14" s="38"/>
      <c r="N14" t="s">
        <v>23</v>
      </c>
    </row>
    <row r="15" spans="1:14" ht="20.100000000000001" customHeight="1">
      <c r="A15" s="13">
        <v>5</v>
      </c>
      <c r="B15" s="14">
        <v>162617116</v>
      </c>
      <c r="C15" s="15" t="s">
        <v>30</v>
      </c>
      <c r="D15" s="16" t="s">
        <v>31</v>
      </c>
      <c r="E15" s="17" t="s">
        <v>21</v>
      </c>
      <c r="F15" s="18">
        <v>1</v>
      </c>
      <c r="G15" s="19"/>
      <c r="H15" s="20"/>
      <c r="I15" s="20"/>
      <c r="J15" s="20"/>
      <c r="K15" s="36" t="s">
        <v>22</v>
      </c>
      <c r="L15" s="37"/>
      <c r="M15" s="38"/>
      <c r="N15" t="s">
        <v>23</v>
      </c>
    </row>
    <row r="16" spans="1:14" ht="20.100000000000001" customHeight="1">
      <c r="A16" s="13">
        <v>6</v>
      </c>
      <c r="B16" s="14">
        <v>162735069</v>
      </c>
      <c r="C16" s="15" t="s">
        <v>32</v>
      </c>
      <c r="D16" s="16" t="s">
        <v>33</v>
      </c>
      <c r="E16" s="17" t="s">
        <v>21</v>
      </c>
      <c r="F16" s="18">
        <v>1</v>
      </c>
      <c r="G16" s="19"/>
      <c r="H16" s="20"/>
      <c r="I16" s="20"/>
      <c r="J16" s="20"/>
      <c r="K16" s="36" t="s">
        <v>22</v>
      </c>
      <c r="L16" s="37"/>
      <c r="M16" s="38"/>
      <c r="N16" t="s">
        <v>23</v>
      </c>
    </row>
    <row r="17" spans="1:14" ht="20.100000000000001" customHeight="1">
      <c r="A17" s="13">
        <v>7</v>
      </c>
      <c r="B17" s="14">
        <v>162615013</v>
      </c>
      <c r="C17" s="15" t="s">
        <v>34</v>
      </c>
      <c r="D17" s="16" t="s">
        <v>35</v>
      </c>
      <c r="E17" s="17" t="s">
        <v>21</v>
      </c>
      <c r="F17" s="18">
        <v>1</v>
      </c>
      <c r="G17" s="19"/>
      <c r="H17" s="20"/>
      <c r="I17" s="20"/>
      <c r="J17" s="20"/>
      <c r="K17" s="36" t="s">
        <v>22</v>
      </c>
      <c r="L17" s="37"/>
      <c r="M17" s="38"/>
      <c r="N17" t="s">
        <v>23</v>
      </c>
    </row>
    <row r="18" spans="1:14" ht="20.100000000000001" customHeight="1">
      <c r="A18" s="13">
        <v>8</v>
      </c>
      <c r="B18" s="14">
        <v>162625035</v>
      </c>
      <c r="C18" s="15" t="s">
        <v>36</v>
      </c>
      <c r="D18" s="16" t="s">
        <v>37</v>
      </c>
      <c r="E18" s="17" t="s">
        <v>38</v>
      </c>
      <c r="F18" s="18">
        <v>1</v>
      </c>
      <c r="G18" s="19"/>
      <c r="H18" s="20"/>
      <c r="I18" s="20"/>
      <c r="J18" s="20"/>
      <c r="K18" s="36" t="s">
        <v>22</v>
      </c>
      <c r="L18" s="37"/>
      <c r="M18" s="38"/>
      <c r="N18" t="s">
        <v>23</v>
      </c>
    </row>
    <row r="19" spans="1:14" ht="20.100000000000001" customHeight="1">
      <c r="A19" s="13">
        <v>9</v>
      </c>
      <c r="B19" s="14">
        <v>162625041</v>
      </c>
      <c r="C19" s="15" t="s">
        <v>39</v>
      </c>
      <c r="D19" s="16" t="s">
        <v>40</v>
      </c>
      <c r="E19" s="17" t="s">
        <v>38</v>
      </c>
      <c r="F19" s="18">
        <v>1</v>
      </c>
      <c r="G19" s="19"/>
      <c r="H19" s="20"/>
      <c r="I19" s="20"/>
      <c r="J19" s="20"/>
      <c r="K19" s="36" t="s">
        <v>22</v>
      </c>
      <c r="L19" s="37"/>
      <c r="M19" s="38"/>
      <c r="N19" t="s">
        <v>23</v>
      </c>
    </row>
    <row r="20" spans="1:14" ht="20.100000000000001" customHeight="1">
      <c r="A20" s="13">
        <v>10</v>
      </c>
      <c r="B20" s="14">
        <v>152624418</v>
      </c>
      <c r="C20" s="15" t="s">
        <v>41</v>
      </c>
      <c r="D20" s="16" t="s">
        <v>42</v>
      </c>
      <c r="E20" s="17" t="s">
        <v>43</v>
      </c>
      <c r="F20" s="18">
        <v>1</v>
      </c>
      <c r="G20" s="19"/>
      <c r="H20" s="20"/>
      <c r="I20" s="20"/>
      <c r="J20" s="20"/>
      <c r="K20" s="36" t="s">
        <v>22</v>
      </c>
      <c r="L20" s="37"/>
      <c r="M20" s="38"/>
      <c r="N20" t="s">
        <v>23</v>
      </c>
    </row>
    <row r="21" spans="1:14" ht="20.100000000000001" customHeight="1">
      <c r="A21" s="13">
        <v>11</v>
      </c>
      <c r="B21" s="14">
        <v>162615012</v>
      </c>
      <c r="C21" s="15" t="s">
        <v>44</v>
      </c>
      <c r="D21" s="16" t="s">
        <v>45</v>
      </c>
      <c r="E21" s="17" t="s">
        <v>46</v>
      </c>
      <c r="F21" s="18">
        <v>1</v>
      </c>
      <c r="G21" s="19"/>
      <c r="H21" s="20"/>
      <c r="I21" s="20"/>
      <c r="J21" s="20"/>
      <c r="K21" s="36" t="s">
        <v>22</v>
      </c>
      <c r="L21" s="37"/>
      <c r="M21" s="38"/>
      <c r="N21" t="s">
        <v>23</v>
      </c>
    </row>
    <row r="22" spans="1:14" ht="20.100000000000001" customHeight="1">
      <c r="A22" s="13">
        <v>12</v>
      </c>
      <c r="B22" s="14">
        <v>162614992</v>
      </c>
      <c r="C22" s="15" t="s">
        <v>47</v>
      </c>
      <c r="D22" s="16" t="s">
        <v>48</v>
      </c>
      <c r="E22" s="17" t="s">
        <v>46</v>
      </c>
      <c r="F22" s="18">
        <v>1</v>
      </c>
      <c r="G22" s="19"/>
      <c r="H22" s="20"/>
      <c r="I22" s="20"/>
      <c r="J22" s="20"/>
      <c r="K22" s="36" t="s">
        <v>22</v>
      </c>
      <c r="L22" s="37"/>
      <c r="M22" s="38"/>
      <c r="N22" t="s">
        <v>23</v>
      </c>
    </row>
    <row r="23" spans="1:14" ht="20.100000000000001" customHeight="1">
      <c r="A23" s="13">
        <v>13</v>
      </c>
      <c r="B23" s="14">
        <v>162616964</v>
      </c>
      <c r="C23" s="15" t="s">
        <v>49</v>
      </c>
      <c r="D23" s="16" t="s">
        <v>42</v>
      </c>
      <c r="E23" s="17" t="s">
        <v>50</v>
      </c>
      <c r="F23" s="18">
        <v>1</v>
      </c>
      <c r="G23" s="19"/>
      <c r="H23" s="20"/>
      <c r="I23" s="20"/>
      <c r="J23" s="20"/>
      <c r="K23" s="36" t="s">
        <v>22</v>
      </c>
      <c r="L23" s="37"/>
      <c r="M23" s="38"/>
      <c r="N23" t="s">
        <v>23</v>
      </c>
    </row>
    <row r="25" spans="1:14" s="1" customFormat="1">
      <c r="B25" s="45" t="s">
        <v>0</v>
      </c>
      <c r="C25" s="45"/>
      <c r="D25" s="46" t="s">
        <v>1</v>
      </c>
      <c r="E25" s="46"/>
      <c r="F25" s="46"/>
      <c r="G25" s="46"/>
      <c r="H25" s="46"/>
      <c r="I25" s="46"/>
      <c r="J25" s="46"/>
      <c r="K25" s="46"/>
      <c r="L25" s="46"/>
      <c r="M25" s="46"/>
    </row>
    <row r="26" spans="1:14" s="1" customFormat="1">
      <c r="B26" s="47" t="s">
        <v>2</v>
      </c>
      <c r="C26" s="47"/>
      <c r="D26" s="2" t="s">
        <v>51</v>
      </c>
      <c r="E26" s="46" t="s">
        <v>4</v>
      </c>
      <c r="F26" s="46"/>
      <c r="G26" s="46"/>
      <c r="H26" s="46"/>
      <c r="I26" s="46"/>
      <c r="J26" s="46"/>
      <c r="K26" s="3"/>
      <c r="L26" s="4"/>
      <c r="M26" s="4"/>
    </row>
    <row r="27" spans="1:14" s="8" customFormat="1" ht="6" customHeight="1">
      <c r="A27" s="5" t="s">
        <v>52</v>
      </c>
      <c r="B27" s="6" t="s">
        <v>6</v>
      </c>
      <c r="C27" s="7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pans="1:14" s="8" customFormat="1" ht="18.75" customHeight="1">
      <c r="A28" s="49" t="s">
        <v>53</v>
      </c>
      <c r="B28" s="49"/>
      <c r="C28" s="49"/>
      <c r="D28" s="49"/>
      <c r="E28" s="49"/>
      <c r="F28" s="49"/>
      <c r="G28" s="49"/>
      <c r="H28" s="49"/>
      <c r="I28" s="49"/>
      <c r="J28" s="49"/>
      <c r="K28" s="3"/>
      <c r="L28" s="3"/>
      <c r="M28" s="3"/>
    </row>
    <row r="29" spans="1:14" ht="9" customHeight="1"/>
    <row r="30" spans="1:14" ht="15" customHeight="1">
      <c r="A30" s="39" t="s">
        <v>8</v>
      </c>
      <c r="B30" s="40" t="s">
        <v>9</v>
      </c>
      <c r="C30" s="41" t="s">
        <v>10</v>
      </c>
      <c r="D30" s="42" t="s">
        <v>11</v>
      </c>
      <c r="E30" s="40" t="s">
        <v>12</v>
      </c>
      <c r="F30" s="43" t="s">
        <v>13</v>
      </c>
      <c r="G30" s="25" t="s">
        <v>14</v>
      </c>
      <c r="H30" s="27" t="s">
        <v>15</v>
      </c>
      <c r="I30" s="28"/>
      <c r="J30" s="9"/>
      <c r="K30" s="25" t="s">
        <v>16</v>
      </c>
      <c r="L30" s="29"/>
      <c r="M30" s="30"/>
    </row>
    <row r="31" spans="1:14" ht="27" customHeight="1">
      <c r="A31" s="39"/>
      <c r="B31" s="39"/>
      <c r="C31" s="41"/>
      <c r="D31" s="42"/>
      <c r="E31" s="39"/>
      <c r="F31" s="44"/>
      <c r="G31" s="26"/>
      <c r="H31" s="10" t="s">
        <v>17</v>
      </c>
      <c r="I31" s="11" t="s">
        <v>18</v>
      </c>
      <c r="J31" s="12" t="s">
        <v>18</v>
      </c>
      <c r="K31" s="26"/>
      <c r="L31" s="31"/>
      <c r="M31" s="32"/>
    </row>
    <row r="32" spans="1:14" ht="20.100000000000001" customHeight="1">
      <c r="A32" s="13">
        <v>1</v>
      </c>
      <c r="B32" s="14">
        <v>152233013</v>
      </c>
      <c r="C32" s="15" t="s">
        <v>54</v>
      </c>
      <c r="D32" s="16" t="s">
        <v>55</v>
      </c>
      <c r="E32" s="17" t="s">
        <v>56</v>
      </c>
      <c r="F32" s="18">
        <v>2</v>
      </c>
      <c r="G32" s="19"/>
      <c r="H32" s="20"/>
      <c r="I32" s="20"/>
      <c r="J32" s="20"/>
      <c r="K32" s="33" t="s">
        <v>22</v>
      </c>
      <c r="L32" s="34"/>
      <c r="M32" s="35"/>
      <c r="N32" t="s">
        <v>57</v>
      </c>
    </row>
    <row r="33" spans="1:14" ht="20.100000000000001" customHeight="1">
      <c r="A33" s="13">
        <v>2</v>
      </c>
      <c r="B33" s="14">
        <v>1826718589</v>
      </c>
      <c r="C33" s="15" t="s">
        <v>58</v>
      </c>
      <c r="D33" s="16" t="s">
        <v>55</v>
      </c>
      <c r="E33" s="17" t="s">
        <v>59</v>
      </c>
      <c r="F33" s="18">
        <v>2</v>
      </c>
      <c r="G33" s="19"/>
      <c r="H33" s="20"/>
      <c r="I33" s="20"/>
      <c r="J33" s="20"/>
      <c r="K33" s="36" t="s">
        <v>22</v>
      </c>
      <c r="L33" s="37"/>
      <c r="M33" s="38"/>
      <c r="N33" t="s">
        <v>57</v>
      </c>
    </row>
    <row r="34" spans="1:14" ht="20.100000000000001" customHeight="1">
      <c r="A34" s="13">
        <v>3</v>
      </c>
      <c r="B34" s="14">
        <v>1826217496</v>
      </c>
      <c r="C34" s="15" t="s">
        <v>60</v>
      </c>
      <c r="D34" s="16" t="s">
        <v>55</v>
      </c>
      <c r="E34" s="17" t="s">
        <v>61</v>
      </c>
      <c r="F34" s="18">
        <v>2</v>
      </c>
      <c r="G34" s="19"/>
      <c r="H34" s="20"/>
      <c r="I34" s="20"/>
      <c r="J34" s="20"/>
      <c r="K34" s="36" t="s">
        <v>22</v>
      </c>
      <c r="L34" s="37"/>
      <c r="M34" s="38"/>
      <c r="N34" t="s">
        <v>57</v>
      </c>
    </row>
    <row r="35" spans="1:14" ht="20.100000000000001" customHeight="1">
      <c r="A35" s="13">
        <v>4</v>
      </c>
      <c r="B35" s="14">
        <v>1826217581</v>
      </c>
      <c r="C35" s="15" t="s">
        <v>62</v>
      </c>
      <c r="D35" s="16" t="s">
        <v>55</v>
      </c>
      <c r="E35" s="17" t="s">
        <v>63</v>
      </c>
      <c r="F35" s="18">
        <v>2</v>
      </c>
      <c r="G35" s="19"/>
      <c r="H35" s="20"/>
      <c r="I35" s="20"/>
      <c r="J35" s="20"/>
      <c r="K35" s="36" t="s">
        <v>22</v>
      </c>
      <c r="L35" s="37"/>
      <c r="M35" s="38"/>
      <c r="N35" t="s">
        <v>57</v>
      </c>
    </row>
    <row r="36" spans="1:14" ht="20.100000000000001" customHeight="1">
      <c r="A36" s="13">
        <v>5</v>
      </c>
      <c r="B36" s="14">
        <v>1826247871</v>
      </c>
      <c r="C36" s="15" t="s">
        <v>64</v>
      </c>
      <c r="D36" s="16" t="s">
        <v>65</v>
      </c>
      <c r="E36" s="17" t="s">
        <v>66</v>
      </c>
      <c r="F36" s="18">
        <v>2</v>
      </c>
      <c r="G36" s="19"/>
      <c r="H36" s="20"/>
      <c r="I36" s="20"/>
      <c r="J36" s="20"/>
      <c r="K36" s="36" t="s">
        <v>22</v>
      </c>
      <c r="L36" s="37"/>
      <c r="M36" s="38"/>
      <c r="N36" t="s">
        <v>57</v>
      </c>
    </row>
    <row r="37" spans="1:14" ht="20.100000000000001" customHeight="1">
      <c r="A37" s="13">
        <v>6</v>
      </c>
      <c r="B37" s="14">
        <v>1826247866</v>
      </c>
      <c r="C37" s="15" t="s">
        <v>67</v>
      </c>
      <c r="D37" s="16" t="s">
        <v>65</v>
      </c>
      <c r="E37" s="17" t="s">
        <v>68</v>
      </c>
      <c r="F37" s="18">
        <v>2</v>
      </c>
      <c r="G37" s="19"/>
      <c r="H37" s="20"/>
      <c r="I37" s="20"/>
      <c r="J37" s="20"/>
      <c r="K37" s="36" t="s">
        <v>22</v>
      </c>
      <c r="L37" s="37"/>
      <c r="M37" s="38"/>
      <c r="N37" t="s">
        <v>57</v>
      </c>
    </row>
    <row r="38" spans="1:14" ht="20.100000000000001" customHeight="1">
      <c r="A38" s="13">
        <v>7</v>
      </c>
      <c r="B38" s="14">
        <v>1826268375</v>
      </c>
      <c r="C38" s="15" t="s">
        <v>69</v>
      </c>
      <c r="D38" s="16" t="s">
        <v>65</v>
      </c>
      <c r="E38" s="17" t="s">
        <v>70</v>
      </c>
      <c r="F38" s="18">
        <v>2</v>
      </c>
      <c r="G38" s="19"/>
      <c r="H38" s="20"/>
      <c r="I38" s="20"/>
      <c r="J38" s="20"/>
      <c r="K38" s="36" t="s">
        <v>22</v>
      </c>
      <c r="L38" s="37"/>
      <c r="M38" s="38"/>
      <c r="N38" t="s">
        <v>57</v>
      </c>
    </row>
    <row r="39" spans="1:14" ht="20.100000000000001" customHeight="1">
      <c r="A39" s="13">
        <v>8</v>
      </c>
      <c r="B39" s="14">
        <v>178212948</v>
      </c>
      <c r="C39" s="15" t="s">
        <v>71</v>
      </c>
      <c r="D39" s="16" t="s">
        <v>65</v>
      </c>
      <c r="E39" s="17" t="s">
        <v>72</v>
      </c>
      <c r="F39" s="18">
        <v>2</v>
      </c>
      <c r="G39" s="19"/>
      <c r="H39" s="20"/>
      <c r="I39" s="20"/>
      <c r="J39" s="20"/>
      <c r="K39" s="36" t="s">
        <v>22</v>
      </c>
      <c r="L39" s="37"/>
      <c r="M39" s="38"/>
      <c r="N39" t="s">
        <v>57</v>
      </c>
    </row>
    <row r="40" spans="1:14" ht="20.100000000000001" customHeight="1">
      <c r="A40" s="13">
        <v>9</v>
      </c>
      <c r="B40" s="14">
        <v>1826258071</v>
      </c>
      <c r="C40" s="15" t="s">
        <v>73</v>
      </c>
      <c r="D40" s="16" t="s">
        <v>65</v>
      </c>
      <c r="E40" s="17" t="s">
        <v>74</v>
      </c>
      <c r="F40" s="18">
        <v>2</v>
      </c>
      <c r="G40" s="19"/>
      <c r="H40" s="20"/>
      <c r="I40" s="20"/>
      <c r="J40" s="20"/>
      <c r="K40" s="36" t="s">
        <v>22</v>
      </c>
      <c r="L40" s="37"/>
      <c r="M40" s="38"/>
      <c r="N40" t="s">
        <v>57</v>
      </c>
    </row>
    <row r="41" spans="1:14" ht="20.100000000000001" customHeight="1">
      <c r="A41" s="13">
        <v>10</v>
      </c>
      <c r="B41" s="14">
        <v>1826257956</v>
      </c>
      <c r="C41" s="15" t="s">
        <v>75</v>
      </c>
      <c r="D41" s="16" t="s">
        <v>65</v>
      </c>
      <c r="E41" s="17" t="s">
        <v>74</v>
      </c>
      <c r="F41" s="18">
        <v>2</v>
      </c>
      <c r="G41" s="19"/>
      <c r="H41" s="20"/>
      <c r="I41" s="20"/>
      <c r="J41" s="20"/>
      <c r="K41" s="36" t="s">
        <v>22</v>
      </c>
      <c r="L41" s="37"/>
      <c r="M41" s="38"/>
      <c r="N41" t="s">
        <v>57</v>
      </c>
    </row>
    <row r="42" spans="1:14" ht="20.100000000000001" customHeight="1">
      <c r="A42" s="13">
        <v>11</v>
      </c>
      <c r="B42" s="14">
        <v>1826257911</v>
      </c>
      <c r="C42" s="15" t="s">
        <v>76</v>
      </c>
      <c r="D42" s="16" t="s">
        <v>65</v>
      </c>
      <c r="E42" s="17" t="s">
        <v>74</v>
      </c>
      <c r="F42" s="18">
        <v>2</v>
      </c>
      <c r="G42" s="19"/>
      <c r="H42" s="20"/>
      <c r="I42" s="20"/>
      <c r="J42" s="20"/>
      <c r="K42" s="36" t="s">
        <v>22</v>
      </c>
      <c r="L42" s="37"/>
      <c r="M42" s="38"/>
      <c r="N42" t="s">
        <v>57</v>
      </c>
    </row>
    <row r="43" spans="1:14" ht="20.100000000000001" customHeight="1">
      <c r="A43" s="13">
        <v>12</v>
      </c>
      <c r="B43" s="14">
        <v>1827217606</v>
      </c>
      <c r="C43" s="15" t="s">
        <v>77</v>
      </c>
      <c r="D43" s="16" t="s">
        <v>65</v>
      </c>
      <c r="E43" s="17" t="s">
        <v>78</v>
      </c>
      <c r="F43" s="18">
        <v>2</v>
      </c>
      <c r="G43" s="19"/>
      <c r="H43" s="20"/>
      <c r="I43" s="20"/>
      <c r="J43" s="20"/>
      <c r="K43" s="36" t="s">
        <v>22</v>
      </c>
      <c r="L43" s="37"/>
      <c r="M43" s="38"/>
      <c r="N43" t="s">
        <v>57</v>
      </c>
    </row>
    <row r="44" spans="1:14" ht="20.100000000000001" customHeight="1">
      <c r="A44" s="13">
        <v>13</v>
      </c>
      <c r="B44" s="14">
        <v>162343847</v>
      </c>
      <c r="C44" s="15" t="s">
        <v>79</v>
      </c>
      <c r="D44" s="16" t="s">
        <v>65</v>
      </c>
      <c r="E44" s="17" t="s">
        <v>80</v>
      </c>
      <c r="F44" s="18">
        <v>2</v>
      </c>
      <c r="G44" s="19"/>
      <c r="H44" s="20"/>
      <c r="I44" s="20"/>
      <c r="J44" s="20"/>
      <c r="K44" s="36" t="s">
        <v>22</v>
      </c>
      <c r="L44" s="37"/>
      <c r="M44" s="38"/>
      <c r="N44" t="s">
        <v>57</v>
      </c>
    </row>
    <row r="45" spans="1:14" ht="20.100000000000001" customHeight="1">
      <c r="A45" s="13">
        <v>14</v>
      </c>
      <c r="B45" s="14">
        <v>1826268212</v>
      </c>
      <c r="C45" s="15" t="s">
        <v>81</v>
      </c>
      <c r="D45" s="16" t="s">
        <v>65</v>
      </c>
      <c r="E45" s="17" t="s">
        <v>70</v>
      </c>
      <c r="F45" s="18">
        <v>2</v>
      </c>
      <c r="G45" s="19"/>
      <c r="H45" s="20"/>
      <c r="I45" s="20"/>
      <c r="J45" s="20"/>
      <c r="K45" s="36" t="s">
        <v>22</v>
      </c>
      <c r="L45" s="37"/>
      <c r="M45" s="38"/>
      <c r="N45" t="s">
        <v>57</v>
      </c>
    </row>
    <row r="46" spans="1:14" ht="20.100000000000001" customHeight="1">
      <c r="A46" s="13">
        <v>15</v>
      </c>
      <c r="B46" s="14">
        <v>179412213</v>
      </c>
      <c r="C46" s="15" t="s">
        <v>81</v>
      </c>
      <c r="D46" s="16" t="s">
        <v>65</v>
      </c>
      <c r="E46" s="17" t="s">
        <v>82</v>
      </c>
      <c r="F46" s="18">
        <v>2</v>
      </c>
      <c r="G46" s="19"/>
      <c r="H46" s="20"/>
      <c r="I46" s="20"/>
      <c r="J46" s="20"/>
      <c r="K46" s="36" t="s">
        <v>22</v>
      </c>
      <c r="L46" s="37"/>
      <c r="M46" s="38"/>
      <c r="N46" t="s">
        <v>57</v>
      </c>
    </row>
    <row r="47" spans="1:14" ht="20.100000000000001" customHeight="1">
      <c r="A47" s="13">
        <v>16</v>
      </c>
      <c r="B47" s="14">
        <v>1826258051</v>
      </c>
      <c r="C47" s="15" t="s">
        <v>83</v>
      </c>
      <c r="D47" s="16" t="s">
        <v>65</v>
      </c>
      <c r="E47" s="17" t="s">
        <v>74</v>
      </c>
      <c r="F47" s="18">
        <v>2</v>
      </c>
      <c r="G47" s="19"/>
      <c r="H47" s="20"/>
      <c r="I47" s="20"/>
      <c r="J47" s="20"/>
      <c r="K47" s="36" t="s">
        <v>22</v>
      </c>
      <c r="L47" s="37"/>
      <c r="M47" s="38"/>
      <c r="N47" t="s">
        <v>57</v>
      </c>
    </row>
    <row r="48" spans="1:14" ht="20.100000000000001" customHeight="1">
      <c r="A48" s="13">
        <v>17</v>
      </c>
      <c r="B48" s="14">
        <v>1826217543</v>
      </c>
      <c r="C48" s="15" t="s">
        <v>84</v>
      </c>
      <c r="D48" s="16" t="s">
        <v>65</v>
      </c>
      <c r="E48" s="17" t="s">
        <v>61</v>
      </c>
      <c r="F48" s="18">
        <v>2</v>
      </c>
      <c r="G48" s="19"/>
      <c r="H48" s="20"/>
      <c r="I48" s="20"/>
      <c r="J48" s="20"/>
      <c r="K48" s="36" t="s">
        <v>22</v>
      </c>
      <c r="L48" s="37"/>
      <c r="M48" s="38"/>
      <c r="N48" t="s">
        <v>57</v>
      </c>
    </row>
    <row r="49" spans="1:14" ht="20.100000000000001" customHeight="1">
      <c r="A49" s="13">
        <v>18</v>
      </c>
      <c r="B49" s="14">
        <v>162717325</v>
      </c>
      <c r="C49" s="15" t="s">
        <v>85</v>
      </c>
      <c r="D49" s="16" t="s">
        <v>65</v>
      </c>
      <c r="E49" s="17" t="s">
        <v>86</v>
      </c>
      <c r="F49" s="18">
        <v>2</v>
      </c>
      <c r="G49" s="19"/>
      <c r="H49" s="20"/>
      <c r="I49" s="20"/>
      <c r="J49" s="20"/>
      <c r="K49" s="36" t="s">
        <v>22</v>
      </c>
      <c r="L49" s="37"/>
      <c r="M49" s="38"/>
      <c r="N49" t="s">
        <v>57</v>
      </c>
    </row>
    <row r="50" spans="1:14" ht="20.100000000000001" customHeight="1">
      <c r="A50" s="13">
        <v>19</v>
      </c>
      <c r="B50" s="14">
        <v>162353980</v>
      </c>
      <c r="C50" s="15" t="s">
        <v>87</v>
      </c>
      <c r="D50" s="16" t="s">
        <v>65</v>
      </c>
      <c r="E50" s="17" t="s">
        <v>88</v>
      </c>
      <c r="F50" s="18">
        <v>2</v>
      </c>
      <c r="G50" s="19"/>
      <c r="H50" s="20"/>
      <c r="I50" s="20"/>
      <c r="J50" s="20"/>
      <c r="K50" s="36" t="s">
        <v>22</v>
      </c>
      <c r="L50" s="37"/>
      <c r="M50" s="38"/>
      <c r="N50" t="s">
        <v>57</v>
      </c>
    </row>
    <row r="51" spans="1:14" ht="20.100000000000001" customHeight="1">
      <c r="A51" s="13">
        <v>20</v>
      </c>
      <c r="B51" s="14">
        <v>1826247859</v>
      </c>
      <c r="C51" s="15" t="s">
        <v>89</v>
      </c>
      <c r="D51" s="16" t="s">
        <v>90</v>
      </c>
      <c r="E51" s="17" t="s">
        <v>91</v>
      </c>
      <c r="F51" s="18">
        <v>2</v>
      </c>
      <c r="G51" s="19"/>
      <c r="H51" s="20"/>
      <c r="I51" s="20"/>
      <c r="J51" s="20"/>
      <c r="K51" s="36" t="s">
        <v>22</v>
      </c>
      <c r="L51" s="37"/>
      <c r="M51" s="38"/>
      <c r="N51" t="s">
        <v>57</v>
      </c>
    </row>
    <row r="52" spans="1:14" ht="20.100000000000001" customHeight="1">
      <c r="A52" s="13">
        <v>21</v>
      </c>
      <c r="B52" s="14">
        <v>162317435</v>
      </c>
      <c r="C52" s="15" t="s">
        <v>92</v>
      </c>
      <c r="D52" s="16" t="s">
        <v>93</v>
      </c>
      <c r="E52" s="17" t="s">
        <v>80</v>
      </c>
      <c r="F52" s="18">
        <v>2</v>
      </c>
      <c r="G52" s="19"/>
      <c r="H52" s="20"/>
      <c r="I52" s="20"/>
      <c r="J52" s="20"/>
      <c r="K52" s="36" t="s">
        <v>22</v>
      </c>
      <c r="L52" s="37"/>
      <c r="M52" s="38"/>
      <c r="N52" t="s">
        <v>57</v>
      </c>
    </row>
    <row r="53" spans="1:14" ht="20.100000000000001" customHeight="1">
      <c r="A53" s="13">
        <v>22</v>
      </c>
      <c r="B53" s="14">
        <v>1827117148</v>
      </c>
      <c r="C53" s="15" t="s">
        <v>94</v>
      </c>
      <c r="D53" s="16" t="s">
        <v>95</v>
      </c>
      <c r="E53" s="17" t="s">
        <v>96</v>
      </c>
      <c r="F53" s="18">
        <v>2</v>
      </c>
      <c r="G53" s="19"/>
      <c r="H53" s="20"/>
      <c r="I53" s="20"/>
      <c r="J53" s="20"/>
      <c r="K53" s="36" t="s">
        <v>22</v>
      </c>
      <c r="L53" s="37"/>
      <c r="M53" s="38"/>
      <c r="N53" t="s">
        <v>57</v>
      </c>
    </row>
    <row r="55" spans="1:14" s="1" customFormat="1">
      <c r="B55" s="45" t="s">
        <v>0</v>
      </c>
      <c r="C55" s="45"/>
      <c r="D55" s="46" t="s">
        <v>1</v>
      </c>
      <c r="E55" s="46"/>
      <c r="F55" s="46"/>
      <c r="G55" s="46"/>
      <c r="H55" s="46"/>
      <c r="I55" s="46"/>
      <c r="J55" s="46"/>
      <c r="K55" s="46"/>
      <c r="L55" s="46"/>
      <c r="M55" s="46"/>
    </row>
    <row r="56" spans="1:14" s="1" customFormat="1">
      <c r="B56" s="47" t="s">
        <v>2</v>
      </c>
      <c r="C56" s="47"/>
      <c r="D56" s="2" t="s">
        <v>97</v>
      </c>
      <c r="E56" s="46" t="s">
        <v>4</v>
      </c>
      <c r="F56" s="46"/>
      <c r="G56" s="46"/>
      <c r="H56" s="46"/>
      <c r="I56" s="46"/>
      <c r="J56" s="46"/>
      <c r="K56" s="3"/>
      <c r="L56" s="4"/>
      <c r="M56" s="4"/>
    </row>
    <row r="57" spans="1:14" s="8" customFormat="1" ht="6" customHeight="1">
      <c r="A57" s="5" t="s">
        <v>98</v>
      </c>
      <c r="B57" s="6" t="s">
        <v>6</v>
      </c>
      <c r="C57" s="7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1:14" s="8" customFormat="1" ht="18.75" customHeight="1">
      <c r="A58" s="49" t="s">
        <v>99</v>
      </c>
      <c r="B58" s="49"/>
      <c r="C58" s="49"/>
      <c r="D58" s="49"/>
      <c r="E58" s="49"/>
      <c r="F58" s="49"/>
      <c r="G58" s="49"/>
      <c r="H58" s="49"/>
      <c r="I58" s="49"/>
      <c r="J58" s="49"/>
      <c r="K58" s="3"/>
      <c r="L58" s="3"/>
      <c r="M58" s="3"/>
    </row>
    <row r="59" spans="1:14" ht="9" customHeight="1"/>
    <row r="60" spans="1:14" ht="15" customHeight="1">
      <c r="A60" s="39" t="s">
        <v>8</v>
      </c>
      <c r="B60" s="40" t="s">
        <v>9</v>
      </c>
      <c r="C60" s="41" t="s">
        <v>10</v>
      </c>
      <c r="D60" s="42" t="s">
        <v>11</v>
      </c>
      <c r="E60" s="40" t="s">
        <v>12</v>
      </c>
      <c r="F60" s="43" t="s">
        <v>13</v>
      </c>
      <c r="G60" s="25" t="s">
        <v>14</v>
      </c>
      <c r="H60" s="27" t="s">
        <v>15</v>
      </c>
      <c r="I60" s="28"/>
      <c r="J60" s="9"/>
      <c r="K60" s="25" t="s">
        <v>16</v>
      </c>
      <c r="L60" s="29"/>
      <c r="M60" s="30"/>
    </row>
    <row r="61" spans="1:14" ht="27" customHeight="1">
      <c r="A61" s="39"/>
      <c r="B61" s="39"/>
      <c r="C61" s="41"/>
      <c r="D61" s="42"/>
      <c r="E61" s="39"/>
      <c r="F61" s="44"/>
      <c r="G61" s="26"/>
      <c r="H61" s="10" t="s">
        <v>17</v>
      </c>
      <c r="I61" s="11" t="s">
        <v>18</v>
      </c>
      <c r="J61" s="12" t="s">
        <v>18</v>
      </c>
      <c r="K61" s="26"/>
      <c r="L61" s="31"/>
      <c r="M61" s="32"/>
    </row>
    <row r="62" spans="1:14" ht="20.100000000000001" customHeight="1">
      <c r="A62" s="13">
        <v>1</v>
      </c>
      <c r="B62" s="14">
        <v>1827217691</v>
      </c>
      <c r="C62" s="15" t="s">
        <v>100</v>
      </c>
      <c r="D62" s="16" t="s">
        <v>101</v>
      </c>
      <c r="E62" s="17" t="s">
        <v>102</v>
      </c>
      <c r="F62" s="18">
        <v>2</v>
      </c>
      <c r="G62" s="19"/>
      <c r="H62" s="20"/>
      <c r="I62" s="20"/>
      <c r="J62" s="20"/>
      <c r="K62" s="33" t="s">
        <v>22</v>
      </c>
      <c r="L62" s="34"/>
      <c r="M62" s="35"/>
      <c r="N62" t="s">
        <v>103</v>
      </c>
    </row>
    <row r="63" spans="1:14" ht="20.100000000000001" customHeight="1">
      <c r="A63" s="13">
        <v>2</v>
      </c>
      <c r="B63" s="14">
        <v>162163159</v>
      </c>
      <c r="C63" s="15" t="s">
        <v>104</v>
      </c>
      <c r="D63" s="16" t="s">
        <v>101</v>
      </c>
      <c r="E63" s="17" t="s">
        <v>105</v>
      </c>
      <c r="F63" s="18">
        <v>2</v>
      </c>
      <c r="G63" s="19"/>
      <c r="H63" s="20"/>
      <c r="I63" s="20"/>
      <c r="J63" s="20"/>
      <c r="K63" s="36" t="s">
        <v>22</v>
      </c>
      <c r="L63" s="37"/>
      <c r="M63" s="38"/>
      <c r="N63" t="s">
        <v>103</v>
      </c>
    </row>
    <row r="64" spans="1:14" ht="20.100000000000001" customHeight="1">
      <c r="A64" s="13">
        <v>3</v>
      </c>
      <c r="B64" s="14">
        <v>162163158</v>
      </c>
      <c r="C64" s="15" t="s">
        <v>106</v>
      </c>
      <c r="D64" s="16" t="s">
        <v>101</v>
      </c>
      <c r="E64" s="17" t="s">
        <v>105</v>
      </c>
      <c r="F64" s="18">
        <v>2</v>
      </c>
      <c r="G64" s="19"/>
      <c r="H64" s="20"/>
      <c r="I64" s="20"/>
      <c r="J64" s="20"/>
      <c r="K64" s="36" t="s">
        <v>22</v>
      </c>
      <c r="L64" s="37"/>
      <c r="M64" s="38"/>
      <c r="N64" t="s">
        <v>103</v>
      </c>
    </row>
    <row r="65" spans="1:14" ht="20.100000000000001" customHeight="1">
      <c r="A65" s="13">
        <v>4</v>
      </c>
      <c r="B65" s="14">
        <v>152212743</v>
      </c>
      <c r="C65" s="15" t="s">
        <v>107</v>
      </c>
      <c r="D65" s="16" t="s">
        <v>101</v>
      </c>
      <c r="E65" s="17" t="s">
        <v>108</v>
      </c>
      <c r="F65" s="18">
        <v>2</v>
      </c>
      <c r="G65" s="19"/>
      <c r="H65" s="20"/>
      <c r="I65" s="20"/>
      <c r="J65" s="20"/>
      <c r="K65" s="36" t="s">
        <v>22</v>
      </c>
      <c r="L65" s="37"/>
      <c r="M65" s="38"/>
      <c r="N65" t="s">
        <v>103</v>
      </c>
    </row>
    <row r="66" spans="1:14" ht="20.100000000000001" customHeight="1">
      <c r="A66" s="13">
        <v>5</v>
      </c>
      <c r="B66" s="14">
        <v>1827217562</v>
      </c>
      <c r="C66" s="15" t="s">
        <v>109</v>
      </c>
      <c r="D66" s="16" t="s">
        <v>101</v>
      </c>
      <c r="E66" s="17" t="s">
        <v>102</v>
      </c>
      <c r="F66" s="18">
        <v>2</v>
      </c>
      <c r="G66" s="19"/>
      <c r="H66" s="20"/>
      <c r="I66" s="20"/>
      <c r="J66" s="20"/>
      <c r="K66" s="36" t="s">
        <v>22</v>
      </c>
      <c r="L66" s="37"/>
      <c r="M66" s="38"/>
      <c r="N66" t="s">
        <v>103</v>
      </c>
    </row>
    <row r="67" spans="1:14" ht="20.100000000000001" customHeight="1">
      <c r="A67" s="13">
        <v>6</v>
      </c>
      <c r="B67" s="14">
        <v>179213583</v>
      </c>
      <c r="C67" s="15" t="s">
        <v>110</v>
      </c>
      <c r="D67" s="16" t="s">
        <v>101</v>
      </c>
      <c r="E67" s="17" t="s">
        <v>111</v>
      </c>
      <c r="F67" s="18">
        <v>2</v>
      </c>
      <c r="G67" s="19"/>
      <c r="H67" s="20"/>
      <c r="I67" s="20"/>
      <c r="J67" s="20"/>
      <c r="K67" s="36" t="s">
        <v>22</v>
      </c>
      <c r="L67" s="37"/>
      <c r="M67" s="38"/>
      <c r="N67" t="s">
        <v>103</v>
      </c>
    </row>
    <row r="68" spans="1:14" ht="20.100000000000001" customHeight="1">
      <c r="A68" s="13">
        <v>7</v>
      </c>
      <c r="B68" s="14">
        <v>152734518</v>
      </c>
      <c r="C68" s="15" t="s">
        <v>112</v>
      </c>
      <c r="D68" s="16" t="s">
        <v>101</v>
      </c>
      <c r="E68" s="17" t="s">
        <v>86</v>
      </c>
      <c r="F68" s="18">
        <v>2</v>
      </c>
      <c r="G68" s="19"/>
      <c r="H68" s="20"/>
      <c r="I68" s="20"/>
      <c r="J68" s="20"/>
      <c r="K68" s="36" t="s">
        <v>22</v>
      </c>
      <c r="L68" s="37"/>
      <c r="M68" s="38"/>
      <c r="N68" t="s">
        <v>103</v>
      </c>
    </row>
    <row r="69" spans="1:14" ht="20.100000000000001" customHeight="1">
      <c r="A69" s="13">
        <v>8</v>
      </c>
      <c r="B69" s="14">
        <v>1826268496</v>
      </c>
      <c r="C69" s="15" t="s">
        <v>113</v>
      </c>
      <c r="D69" s="16" t="s">
        <v>114</v>
      </c>
      <c r="E69" s="17" t="s">
        <v>70</v>
      </c>
      <c r="F69" s="18">
        <v>2</v>
      </c>
      <c r="G69" s="19"/>
      <c r="H69" s="20"/>
      <c r="I69" s="20"/>
      <c r="J69" s="20"/>
      <c r="K69" s="36" t="s">
        <v>22</v>
      </c>
      <c r="L69" s="37"/>
      <c r="M69" s="38"/>
      <c r="N69" t="s">
        <v>103</v>
      </c>
    </row>
    <row r="70" spans="1:14" ht="20.100000000000001" customHeight="1">
      <c r="A70" s="13">
        <v>9</v>
      </c>
      <c r="B70" s="14">
        <v>1826268105</v>
      </c>
      <c r="C70" s="15" t="s">
        <v>115</v>
      </c>
      <c r="D70" s="16" t="s">
        <v>116</v>
      </c>
      <c r="E70" s="17" t="s">
        <v>70</v>
      </c>
      <c r="F70" s="18">
        <v>2</v>
      </c>
      <c r="G70" s="19"/>
      <c r="H70" s="20"/>
      <c r="I70" s="20"/>
      <c r="J70" s="20"/>
      <c r="K70" s="36" t="s">
        <v>22</v>
      </c>
      <c r="L70" s="37"/>
      <c r="M70" s="38"/>
      <c r="N70" t="s">
        <v>103</v>
      </c>
    </row>
    <row r="71" spans="1:14" ht="20.100000000000001" customHeight="1">
      <c r="A71" s="13">
        <v>10</v>
      </c>
      <c r="B71" s="14">
        <v>1826268220</v>
      </c>
      <c r="C71" s="15" t="s">
        <v>117</v>
      </c>
      <c r="D71" s="16" t="s">
        <v>116</v>
      </c>
      <c r="E71" s="17" t="s">
        <v>70</v>
      </c>
      <c r="F71" s="18">
        <v>2</v>
      </c>
      <c r="G71" s="19"/>
      <c r="H71" s="20"/>
      <c r="I71" s="20"/>
      <c r="J71" s="20"/>
      <c r="K71" s="36" t="s">
        <v>22</v>
      </c>
      <c r="L71" s="37"/>
      <c r="M71" s="38"/>
      <c r="N71" t="s">
        <v>103</v>
      </c>
    </row>
    <row r="72" spans="1:14" ht="20.100000000000001" customHeight="1">
      <c r="A72" s="13">
        <v>11</v>
      </c>
      <c r="B72" s="14">
        <v>1826247761</v>
      </c>
      <c r="C72" s="15" t="s">
        <v>118</v>
      </c>
      <c r="D72" s="16" t="s">
        <v>116</v>
      </c>
      <c r="E72" s="17" t="s">
        <v>91</v>
      </c>
      <c r="F72" s="18">
        <v>2</v>
      </c>
      <c r="G72" s="19"/>
      <c r="H72" s="20"/>
      <c r="I72" s="20"/>
      <c r="J72" s="20"/>
      <c r="K72" s="36" t="s">
        <v>22</v>
      </c>
      <c r="L72" s="37"/>
      <c r="M72" s="38"/>
      <c r="N72" t="s">
        <v>103</v>
      </c>
    </row>
    <row r="73" spans="1:14" ht="20.100000000000001" customHeight="1">
      <c r="A73" s="13">
        <v>12</v>
      </c>
      <c r="B73" s="14">
        <v>1826268128</v>
      </c>
      <c r="C73" s="15" t="s">
        <v>81</v>
      </c>
      <c r="D73" s="16" t="s">
        <v>116</v>
      </c>
      <c r="E73" s="17" t="s">
        <v>70</v>
      </c>
      <c r="F73" s="18">
        <v>2</v>
      </c>
      <c r="G73" s="19"/>
      <c r="H73" s="20"/>
      <c r="I73" s="20"/>
      <c r="J73" s="20"/>
      <c r="K73" s="36" t="s">
        <v>22</v>
      </c>
      <c r="L73" s="37"/>
      <c r="M73" s="38"/>
      <c r="N73" t="s">
        <v>103</v>
      </c>
    </row>
    <row r="74" spans="1:14" ht="20.100000000000001" customHeight="1">
      <c r="A74" s="13">
        <v>13</v>
      </c>
      <c r="B74" s="14">
        <v>178222998</v>
      </c>
      <c r="C74" s="15" t="s">
        <v>119</v>
      </c>
      <c r="D74" s="16" t="s">
        <v>120</v>
      </c>
      <c r="E74" s="17" t="s">
        <v>121</v>
      </c>
      <c r="F74" s="18">
        <v>2</v>
      </c>
      <c r="G74" s="19"/>
      <c r="H74" s="20"/>
      <c r="I74" s="20"/>
      <c r="J74" s="20"/>
      <c r="K74" s="36" t="s">
        <v>22</v>
      </c>
      <c r="L74" s="37"/>
      <c r="M74" s="38"/>
      <c r="N74" t="s">
        <v>103</v>
      </c>
    </row>
    <row r="75" spans="1:14" ht="20.100000000000001" customHeight="1">
      <c r="A75" s="13">
        <v>14</v>
      </c>
      <c r="B75" s="14">
        <v>1827268078</v>
      </c>
      <c r="C75" s="15" t="s">
        <v>122</v>
      </c>
      <c r="D75" s="16" t="s">
        <v>120</v>
      </c>
      <c r="E75" s="17" t="s">
        <v>70</v>
      </c>
      <c r="F75" s="18">
        <v>2</v>
      </c>
      <c r="G75" s="19"/>
      <c r="H75" s="20"/>
      <c r="I75" s="20"/>
      <c r="J75" s="20"/>
      <c r="K75" s="36" t="s">
        <v>22</v>
      </c>
      <c r="L75" s="37"/>
      <c r="M75" s="38"/>
      <c r="N75" t="s">
        <v>103</v>
      </c>
    </row>
    <row r="76" spans="1:14" ht="20.100000000000001" customHeight="1">
      <c r="A76" s="13">
        <v>15</v>
      </c>
      <c r="B76" s="14">
        <v>178212949</v>
      </c>
      <c r="C76" s="15" t="s">
        <v>123</v>
      </c>
      <c r="D76" s="16" t="s">
        <v>120</v>
      </c>
      <c r="E76" s="17" t="s">
        <v>72</v>
      </c>
      <c r="F76" s="18">
        <v>2</v>
      </c>
      <c r="G76" s="19"/>
      <c r="H76" s="20"/>
      <c r="I76" s="20"/>
      <c r="J76" s="20"/>
      <c r="K76" s="36" t="s">
        <v>22</v>
      </c>
      <c r="L76" s="37"/>
      <c r="M76" s="38"/>
      <c r="N76" t="s">
        <v>103</v>
      </c>
    </row>
    <row r="77" spans="1:14" ht="20.100000000000001" customHeight="1">
      <c r="A77" s="13">
        <v>16</v>
      </c>
      <c r="B77" s="14">
        <v>1827112100</v>
      </c>
      <c r="C77" s="15" t="s">
        <v>124</v>
      </c>
      <c r="D77" s="16" t="s">
        <v>120</v>
      </c>
      <c r="E77" s="17" t="s">
        <v>125</v>
      </c>
      <c r="F77" s="18">
        <v>2</v>
      </c>
      <c r="G77" s="19"/>
      <c r="H77" s="20"/>
      <c r="I77" s="20"/>
      <c r="J77" s="20"/>
      <c r="K77" s="36" t="s">
        <v>22</v>
      </c>
      <c r="L77" s="37"/>
      <c r="M77" s="38"/>
      <c r="N77" t="s">
        <v>103</v>
      </c>
    </row>
    <row r="78" spans="1:14" ht="20.100000000000001" customHeight="1">
      <c r="A78" s="13">
        <v>17</v>
      </c>
      <c r="B78" s="14">
        <v>1827127284</v>
      </c>
      <c r="C78" s="15" t="s">
        <v>126</v>
      </c>
      <c r="D78" s="16" t="s">
        <v>120</v>
      </c>
      <c r="E78" s="17" t="s">
        <v>127</v>
      </c>
      <c r="F78" s="18">
        <v>2</v>
      </c>
      <c r="G78" s="19"/>
      <c r="H78" s="20"/>
      <c r="I78" s="20"/>
      <c r="J78" s="20"/>
      <c r="K78" s="36" t="s">
        <v>22</v>
      </c>
      <c r="L78" s="37"/>
      <c r="M78" s="38"/>
      <c r="N78" t="s">
        <v>103</v>
      </c>
    </row>
    <row r="79" spans="1:14" ht="20.100000000000001" customHeight="1">
      <c r="A79" s="13">
        <v>18</v>
      </c>
      <c r="B79" s="14">
        <v>1826268345</v>
      </c>
      <c r="C79" s="15" t="s">
        <v>128</v>
      </c>
      <c r="D79" s="16" t="s">
        <v>120</v>
      </c>
      <c r="E79" s="17" t="s">
        <v>70</v>
      </c>
      <c r="F79" s="18">
        <v>2</v>
      </c>
      <c r="G79" s="19"/>
      <c r="H79" s="20"/>
      <c r="I79" s="20"/>
      <c r="J79" s="20"/>
      <c r="K79" s="36" t="s">
        <v>22</v>
      </c>
      <c r="L79" s="37"/>
      <c r="M79" s="38"/>
      <c r="N79" t="s">
        <v>103</v>
      </c>
    </row>
    <row r="80" spans="1:14" ht="20.100000000000001" customHeight="1">
      <c r="A80" s="13">
        <v>19</v>
      </c>
      <c r="B80" s="14">
        <v>152212637</v>
      </c>
      <c r="C80" s="15" t="s">
        <v>129</v>
      </c>
      <c r="D80" s="16" t="s">
        <v>120</v>
      </c>
      <c r="E80" s="17" t="s">
        <v>130</v>
      </c>
      <c r="F80" s="18">
        <v>2</v>
      </c>
      <c r="G80" s="19"/>
      <c r="H80" s="20"/>
      <c r="I80" s="20"/>
      <c r="J80" s="20"/>
      <c r="K80" s="36" t="s">
        <v>22</v>
      </c>
      <c r="L80" s="37"/>
      <c r="M80" s="38"/>
      <c r="N80" t="s">
        <v>103</v>
      </c>
    </row>
    <row r="81" spans="1:14" ht="20.100000000000001" customHeight="1">
      <c r="A81" s="13">
        <v>20</v>
      </c>
      <c r="B81" s="14">
        <v>179523775</v>
      </c>
      <c r="C81" s="15" t="s">
        <v>131</v>
      </c>
      <c r="D81" s="16" t="s">
        <v>120</v>
      </c>
      <c r="E81" s="17" t="s">
        <v>91</v>
      </c>
      <c r="F81" s="18">
        <v>2</v>
      </c>
      <c r="G81" s="19"/>
      <c r="H81" s="20"/>
      <c r="I81" s="20"/>
      <c r="J81" s="20"/>
      <c r="K81" s="36" t="s">
        <v>22</v>
      </c>
      <c r="L81" s="37"/>
      <c r="M81" s="38"/>
      <c r="N81" t="s">
        <v>103</v>
      </c>
    </row>
    <row r="82" spans="1:14" ht="20.100000000000001" customHeight="1">
      <c r="A82" s="13">
        <v>21</v>
      </c>
      <c r="B82" s="14">
        <v>1827112109</v>
      </c>
      <c r="C82" s="15" t="s">
        <v>132</v>
      </c>
      <c r="D82" s="16" t="s">
        <v>120</v>
      </c>
      <c r="E82" s="17" t="s">
        <v>125</v>
      </c>
      <c r="F82" s="18">
        <v>2</v>
      </c>
      <c r="G82" s="19"/>
      <c r="H82" s="20"/>
      <c r="I82" s="20"/>
      <c r="J82" s="20"/>
      <c r="K82" s="36" t="s">
        <v>22</v>
      </c>
      <c r="L82" s="37"/>
      <c r="M82" s="38"/>
      <c r="N82" t="s">
        <v>103</v>
      </c>
    </row>
    <row r="83" spans="1:14" ht="20.100000000000001" customHeight="1">
      <c r="A83" s="13">
        <v>22</v>
      </c>
      <c r="B83" s="14">
        <v>1826268111</v>
      </c>
      <c r="C83" s="15" t="s">
        <v>133</v>
      </c>
      <c r="D83" s="16" t="s">
        <v>120</v>
      </c>
      <c r="E83" s="17" t="s">
        <v>70</v>
      </c>
      <c r="F83" s="18">
        <v>2</v>
      </c>
      <c r="G83" s="19"/>
      <c r="H83" s="20"/>
      <c r="I83" s="20"/>
      <c r="J83" s="20"/>
      <c r="K83" s="36" t="s">
        <v>22</v>
      </c>
      <c r="L83" s="37"/>
      <c r="M83" s="38"/>
      <c r="N83" t="s">
        <v>103</v>
      </c>
    </row>
    <row r="84" spans="1:14" ht="20.100000000000001" customHeight="1">
      <c r="A84" s="13">
        <v>23</v>
      </c>
      <c r="B84" s="14">
        <v>1827112003</v>
      </c>
      <c r="C84" s="15" t="s">
        <v>134</v>
      </c>
      <c r="D84" s="16" t="s">
        <v>120</v>
      </c>
      <c r="E84" s="17" t="s">
        <v>125</v>
      </c>
      <c r="F84" s="18">
        <v>2</v>
      </c>
      <c r="G84" s="19"/>
      <c r="H84" s="20"/>
      <c r="I84" s="20"/>
      <c r="J84" s="20"/>
      <c r="K84" s="36" t="s">
        <v>22</v>
      </c>
      <c r="L84" s="37"/>
      <c r="M84" s="38"/>
      <c r="N84" t="s">
        <v>103</v>
      </c>
    </row>
    <row r="85" spans="1:14" ht="20.100000000000001" customHeight="1">
      <c r="A85" s="13">
        <v>24</v>
      </c>
      <c r="B85" s="14">
        <v>178212950</v>
      </c>
      <c r="C85" s="15" t="s">
        <v>135</v>
      </c>
      <c r="D85" s="16" t="s">
        <v>120</v>
      </c>
      <c r="E85" s="17" t="s">
        <v>72</v>
      </c>
      <c r="F85" s="18">
        <v>2</v>
      </c>
      <c r="G85" s="19"/>
      <c r="H85" s="20"/>
      <c r="I85" s="20"/>
      <c r="J85" s="20"/>
      <c r="K85" s="36" t="s">
        <v>22</v>
      </c>
      <c r="L85" s="37"/>
      <c r="M85" s="38"/>
      <c r="N85" t="s">
        <v>103</v>
      </c>
    </row>
    <row r="86" spans="1:14" ht="20.100000000000001" customHeight="1">
      <c r="A86" s="13">
        <v>25</v>
      </c>
      <c r="B86" s="14">
        <v>178212951</v>
      </c>
      <c r="C86" s="15" t="s">
        <v>123</v>
      </c>
      <c r="D86" s="16" t="s">
        <v>136</v>
      </c>
      <c r="E86" s="17" t="s">
        <v>72</v>
      </c>
      <c r="F86" s="18">
        <v>2</v>
      </c>
      <c r="G86" s="19"/>
      <c r="H86" s="20"/>
      <c r="I86" s="20"/>
      <c r="J86" s="20"/>
      <c r="K86" s="36" t="s">
        <v>22</v>
      </c>
      <c r="L86" s="37"/>
      <c r="M86" s="38"/>
      <c r="N86" t="s">
        <v>103</v>
      </c>
    </row>
    <row r="87" spans="1:14" ht="20.100000000000001" customHeight="1">
      <c r="A87" s="13">
        <v>26</v>
      </c>
      <c r="B87" s="14">
        <v>1827117228</v>
      </c>
      <c r="C87" s="15" t="s">
        <v>137</v>
      </c>
      <c r="D87" s="16" t="s">
        <v>138</v>
      </c>
      <c r="E87" s="17" t="s">
        <v>96</v>
      </c>
      <c r="F87" s="18">
        <v>2</v>
      </c>
      <c r="G87" s="19"/>
      <c r="H87" s="20"/>
      <c r="I87" s="20"/>
      <c r="J87" s="20"/>
      <c r="K87" s="36" t="s">
        <v>22</v>
      </c>
      <c r="L87" s="37"/>
      <c r="M87" s="38"/>
      <c r="N87" t="s">
        <v>103</v>
      </c>
    </row>
    <row r="88" spans="1:14" ht="20.100000000000001" customHeight="1">
      <c r="A88" s="13">
        <v>27</v>
      </c>
      <c r="B88" s="14">
        <v>162417201</v>
      </c>
      <c r="C88" s="15" t="s">
        <v>139</v>
      </c>
      <c r="D88" s="16" t="s">
        <v>140</v>
      </c>
      <c r="E88" s="17" t="s">
        <v>141</v>
      </c>
      <c r="F88" s="18">
        <v>2</v>
      </c>
      <c r="G88" s="19"/>
      <c r="H88" s="20"/>
      <c r="I88" s="20"/>
      <c r="J88" s="20"/>
      <c r="K88" s="36" t="s">
        <v>22</v>
      </c>
      <c r="L88" s="37"/>
      <c r="M88" s="38"/>
      <c r="N88" t="s">
        <v>103</v>
      </c>
    </row>
    <row r="89" spans="1:14" ht="20.100000000000001" customHeight="1">
      <c r="A89" s="13">
        <v>28</v>
      </c>
      <c r="B89" s="14">
        <v>162413884</v>
      </c>
      <c r="C89" s="15" t="s">
        <v>142</v>
      </c>
      <c r="D89" s="16" t="s">
        <v>143</v>
      </c>
      <c r="E89" s="17" t="s">
        <v>141</v>
      </c>
      <c r="F89" s="18">
        <v>2</v>
      </c>
      <c r="G89" s="19"/>
      <c r="H89" s="20"/>
      <c r="I89" s="20"/>
      <c r="J89" s="20"/>
      <c r="K89" s="36" t="s">
        <v>22</v>
      </c>
      <c r="L89" s="37"/>
      <c r="M89" s="38"/>
      <c r="N89" t="s">
        <v>103</v>
      </c>
    </row>
    <row r="90" spans="1:14" ht="20.100000000000001" customHeight="1">
      <c r="A90" s="13">
        <v>29</v>
      </c>
      <c r="B90" s="14">
        <v>179414801</v>
      </c>
      <c r="C90" s="15" t="s">
        <v>77</v>
      </c>
      <c r="D90" s="16" t="s">
        <v>144</v>
      </c>
      <c r="E90" s="17" t="s">
        <v>145</v>
      </c>
      <c r="F90" s="18">
        <v>2</v>
      </c>
      <c r="G90" s="19"/>
      <c r="H90" s="20"/>
      <c r="I90" s="20"/>
      <c r="J90" s="20"/>
      <c r="K90" s="36" t="s">
        <v>22</v>
      </c>
      <c r="L90" s="37"/>
      <c r="M90" s="38"/>
      <c r="N90" t="s">
        <v>103</v>
      </c>
    </row>
    <row r="91" spans="1:14" ht="20.100000000000001" customHeight="1">
      <c r="A91" s="21">
        <v>30</v>
      </c>
      <c r="B91" s="14">
        <v>178212952</v>
      </c>
      <c r="C91" s="15" t="s">
        <v>131</v>
      </c>
      <c r="D91" s="16" t="s">
        <v>146</v>
      </c>
      <c r="E91" s="17" t="s">
        <v>72</v>
      </c>
      <c r="F91" s="18">
        <v>2</v>
      </c>
      <c r="G91" s="22"/>
      <c r="H91" s="23"/>
      <c r="I91" s="23"/>
      <c r="J91" s="23"/>
      <c r="K91" s="36" t="s">
        <v>22</v>
      </c>
      <c r="L91" s="37"/>
      <c r="M91" s="38"/>
      <c r="N91" t="s">
        <v>103</v>
      </c>
    </row>
    <row r="93" spans="1:14" s="1" customFormat="1">
      <c r="B93" s="45" t="s">
        <v>0</v>
      </c>
      <c r="C93" s="45"/>
      <c r="D93" s="46" t="s">
        <v>1</v>
      </c>
      <c r="E93" s="46"/>
      <c r="F93" s="46"/>
      <c r="G93" s="46"/>
      <c r="H93" s="46"/>
      <c r="I93" s="46"/>
      <c r="J93" s="46"/>
      <c r="K93" s="46"/>
      <c r="L93" s="46"/>
      <c r="M93" s="46"/>
    </row>
    <row r="94" spans="1:14" s="1" customFormat="1">
      <c r="B94" s="47" t="s">
        <v>2</v>
      </c>
      <c r="C94" s="47"/>
      <c r="D94" s="2" t="s">
        <v>147</v>
      </c>
      <c r="E94" s="46" t="s">
        <v>4</v>
      </c>
      <c r="F94" s="46"/>
      <c r="G94" s="46"/>
      <c r="H94" s="46"/>
      <c r="I94" s="46"/>
      <c r="J94" s="46"/>
      <c r="K94" s="3"/>
      <c r="L94" s="4"/>
      <c r="M94" s="4"/>
    </row>
    <row r="95" spans="1:14" s="8" customFormat="1" ht="6" customHeight="1">
      <c r="A95" s="5" t="s">
        <v>148</v>
      </c>
      <c r="B95" s="6" t="s">
        <v>6</v>
      </c>
      <c r="C95" s="7"/>
      <c r="D95" s="48"/>
      <c r="E95" s="48"/>
      <c r="F95" s="48"/>
      <c r="G95" s="48"/>
      <c r="H95" s="48"/>
      <c r="I95" s="48"/>
      <c r="J95" s="48"/>
      <c r="K95" s="48"/>
      <c r="L95" s="48"/>
      <c r="M95" s="48"/>
    </row>
    <row r="96" spans="1:14" s="8" customFormat="1" ht="18.75" customHeight="1">
      <c r="A96" s="49" t="s">
        <v>149</v>
      </c>
      <c r="B96" s="49"/>
      <c r="C96" s="49"/>
      <c r="D96" s="49"/>
      <c r="E96" s="49"/>
      <c r="F96" s="49"/>
      <c r="G96" s="49"/>
      <c r="H96" s="49"/>
      <c r="I96" s="49"/>
      <c r="J96" s="49"/>
      <c r="K96" s="3"/>
      <c r="L96" s="3"/>
      <c r="M96" s="3"/>
    </row>
    <row r="97" spans="1:14" ht="9" customHeight="1"/>
    <row r="98" spans="1:14" ht="15" customHeight="1">
      <c r="A98" s="39" t="s">
        <v>8</v>
      </c>
      <c r="B98" s="40" t="s">
        <v>9</v>
      </c>
      <c r="C98" s="41" t="s">
        <v>10</v>
      </c>
      <c r="D98" s="42" t="s">
        <v>11</v>
      </c>
      <c r="E98" s="40" t="s">
        <v>12</v>
      </c>
      <c r="F98" s="43" t="s">
        <v>13</v>
      </c>
      <c r="G98" s="25" t="s">
        <v>14</v>
      </c>
      <c r="H98" s="27" t="s">
        <v>15</v>
      </c>
      <c r="I98" s="28"/>
      <c r="J98" s="9"/>
      <c r="K98" s="25" t="s">
        <v>16</v>
      </c>
      <c r="L98" s="29"/>
      <c r="M98" s="30"/>
    </row>
    <row r="99" spans="1:14" ht="27" customHeight="1">
      <c r="A99" s="39"/>
      <c r="B99" s="39"/>
      <c r="C99" s="41"/>
      <c r="D99" s="42"/>
      <c r="E99" s="39"/>
      <c r="F99" s="44"/>
      <c r="G99" s="26"/>
      <c r="H99" s="10" t="s">
        <v>17</v>
      </c>
      <c r="I99" s="11" t="s">
        <v>18</v>
      </c>
      <c r="J99" s="12" t="s">
        <v>18</v>
      </c>
      <c r="K99" s="26"/>
      <c r="L99" s="31"/>
      <c r="M99" s="32"/>
    </row>
    <row r="100" spans="1:14" ht="20.100000000000001" customHeight="1">
      <c r="A100" s="13">
        <v>1</v>
      </c>
      <c r="B100" s="14">
        <v>1826258025</v>
      </c>
      <c r="C100" s="15" t="s">
        <v>150</v>
      </c>
      <c r="D100" s="16" t="s">
        <v>146</v>
      </c>
      <c r="E100" s="17" t="s">
        <v>74</v>
      </c>
      <c r="F100" s="18">
        <v>2</v>
      </c>
      <c r="G100" s="19"/>
      <c r="H100" s="20"/>
      <c r="I100" s="20"/>
      <c r="J100" s="20"/>
      <c r="K100" s="33" t="s">
        <v>22</v>
      </c>
      <c r="L100" s="34"/>
      <c r="M100" s="35"/>
      <c r="N100" t="s">
        <v>151</v>
      </c>
    </row>
    <row r="101" spans="1:14" ht="20.100000000000001" customHeight="1">
      <c r="A101" s="13">
        <v>2</v>
      </c>
      <c r="B101" s="14">
        <v>1826268084</v>
      </c>
      <c r="C101" s="15" t="s">
        <v>152</v>
      </c>
      <c r="D101" s="16" t="s">
        <v>153</v>
      </c>
      <c r="E101" s="17" t="s">
        <v>70</v>
      </c>
      <c r="F101" s="18">
        <v>2</v>
      </c>
      <c r="G101" s="19"/>
      <c r="H101" s="20"/>
      <c r="I101" s="20"/>
      <c r="J101" s="20"/>
      <c r="K101" s="36" t="s">
        <v>22</v>
      </c>
      <c r="L101" s="37"/>
      <c r="M101" s="38"/>
      <c r="N101" t="s">
        <v>151</v>
      </c>
    </row>
    <row r="102" spans="1:14" ht="20.100000000000001" customHeight="1">
      <c r="A102" s="13">
        <v>3</v>
      </c>
      <c r="B102" s="14">
        <v>1826268246</v>
      </c>
      <c r="C102" s="15" t="s">
        <v>154</v>
      </c>
      <c r="D102" s="16" t="s">
        <v>153</v>
      </c>
      <c r="E102" s="17" t="s">
        <v>70</v>
      </c>
      <c r="F102" s="18">
        <v>2</v>
      </c>
      <c r="G102" s="19"/>
      <c r="H102" s="20"/>
      <c r="I102" s="20"/>
      <c r="J102" s="20"/>
      <c r="K102" s="36" t="s">
        <v>22</v>
      </c>
      <c r="L102" s="37"/>
      <c r="M102" s="38"/>
      <c r="N102" t="s">
        <v>151</v>
      </c>
    </row>
    <row r="103" spans="1:14" ht="20.100000000000001" customHeight="1">
      <c r="A103" s="13">
        <v>4</v>
      </c>
      <c r="B103" s="14">
        <v>1826217673</v>
      </c>
      <c r="C103" s="15" t="s">
        <v>155</v>
      </c>
      <c r="D103" s="16" t="s">
        <v>153</v>
      </c>
      <c r="E103" s="17" t="s">
        <v>63</v>
      </c>
      <c r="F103" s="18">
        <v>2</v>
      </c>
      <c r="G103" s="19"/>
      <c r="H103" s="20"/>
      <c r="I103" s="20"/>
      <c r="J103" s="20"/>
      <c r="K103" s="36" t="s">
        <v>22</v>
      </c>
      <c r="L103" s="37"/>
      <c r="M103" s="38"/>
      <c r="N103" t="s">
        <v>151</v>
      </c>
    </row>
    <row r="104" spans="1:14" ht="20.100000000000001" customHeight="1">
      <c r="A104" s="13">
        <v>5</v>
      </c>
      <c r="B104" s="14">
        <v>1827268258</v>
      </c>
      <c r="C104" s="15" t="s">
        <v>156</v>
      </c>
      <c r="D104" s="16" t="s">
        <v>153</v>
      </c>
      <c r="E104" s="17" t="s">
        <v>70</v>
      </c>
      <c r="F104" s="18">
        <v>2</v>
      </c>
      <c r="G104" s="19"/>
      <c r="H104" s="20"/>
      <c r="I104" s="20"/>
      <c r="J104" s="20"/>
      <c r="K104" s="36" t="s">
        <v>22</v>
      </c>
      <c r="L104" s="37"/>
      <c r="M104" s="38"/>
      <c r="N104" t="s">
        <v>151</v>
      </c>
    </row>
    <row r="105" spans="1:14" ht="20.100000000000001" customHeight="1">
      <c r="A105" s="13">
        <v>6</v>
      </c>
      <c r="B105" s="14">
        <v>1826268254</v>
      </c>
      <c r="C105" s="15" t="s">
        <v>157</v>
      </c>
      <c r="D105" s="16" t="s">
        <v>153</v>
      </c>
      <c r="E105" s="17" t="s">
        <v>70</v>
      </c>
      <c r="F105" s="18">
        <v>2</v>
      </c>
      <c r="G105" s="19"/>
      <c r="H105" s="20"/>
      <c r="I105" s="20"/>
      <c r="J105" s="20"/>
      <c r="K105" s="36" t="s">
        <v>22</v>
      </c>
      <c r="L105" s="37"/>
      <c r="M105" s="38"/>
      <c r="N105" t="s">
        <v>151</v>
      </c>
    </row>
    <row r="106" spans="1:14" ht="20.100000000000001" customHeight="1">
      <c r="A106" s="13">
        <v>7</v>
      </c>
      <c r="B106" s="14">
        <v>162256928</v>
      </c>
      <c r="C106" s="15" t="s">
        <v>77</v>
      </c>
      <c r="D106" s="16" t="s">
        <v>153</v>
      </c>
      <c r="E106" s="17" t="s">
        <v>158</v>
      </c>
      <c r="F106" s="18">
        <v>2</v>
      </c>
      <c r="G106" s="19"/>
      <c r="H106" s="20"/>
      <c r="I106" s="20"/>
      <c r="J106" s="20"/>
      <c r="K106" s="36" t="s">
        <v>22</v>
      </c>
      <c r="L106" s="37"/>
      <c r="M106" s="38"/>
      <c r="N106" t="s">
        <v>151</v>
      </c>
    </row>
    <row r="107" spans="1:14" ht="20.100000000000001" customHeight="1">
      <c r="A107" s="13">
        <v>8</v>
      </c>
      <c r="B107" s="14">
        <v>179313840</v>
      </c>
      <c r="C107" s="15" t="s">
        <v>159</v>
      </c>
      <c r="D107" s="16" t="s">
        <v>153</v>
      </c>
      <c r="E107" s="17" t="s">
        <v>160</v>
      </c>
      <c r="F107" s="18">
        <v>2</v>
      </c>
      <c r="G107" s="19"/>
      <c r="H107" s="20"/>
      <c r="I107" s="20"/>
      <c r="J107" s="20"/>
      <c r="K107" s="36" t="s">
        <v>22</v>
      </c>
      <c r="L107" s="37"/>
      <c r="M107" s="38"/>
      <c r="N107" t="s">
        <v>151</v>
      </c>
    </row>
    <row r="108" spans="1:14" ht="20.100000000000001" customHeight="1">
      <c r="A108" s="13">
        <v>9</v>
      </c>
      <c r="B108" s="14">
        <v>179213564</v>
      </c>
      <c r="C108" s="15" t="s">
        <v>161</v>
      </c>
      <c r="D108" s="16" t="s">
        <v>153</v>
      </c>
      <c r="E108" s="17" t="s">
        <v>111</v>
      </c>
      <c r="F108" s="18">
        <v>2</v>
      </c>
      <c r="G108" s="19"/>
      <c r="H108" s="20"/>
      <c r="I108" s="20"/>
      <c r="J108" s="20"/>
      <c r="K108" s="36" t="s">
        <v>22</v>
      </c>
      <c r="L108" s="37"/>
      <c r="M108" s="38"/>
      <c r="N108" t="s">
        <v>151</v>
      </c>
    </row>
    <row r="109" spans="1:14" ht="20.100000000000001" customHeight="1">
      <c r="A109" s="13">
        <v>10</v>
      </c>
      <c r="B109" s="14">
        <v>1826217654</v>
      </c>
      <c r="C109" s="15" t="s">
        <v>162</v>
      </c>
      <c r="D109" s="16" t="s">
        <v>153</v>
      </c>
      <c r="E109" s="17" t="s">
        <v>102</v>
      </c>
      <c r="F109" s="18">
        <v>2</v>
      </c>
      <c r="G109" s="19"/>
      <c r="H109" s="20"/>
      <c r="I109" s="20"/>
      <c r="J109" s="20"/>
      <c r="K109" s="36" t="s">
        <v>22</v>
      </c>
      <c r="L109" s="37"/>
      <c r="M109" s="38"/>
      <c r="N109" t="s">
        <v>151</v>
      </c>
    </row>
    <row r="110" spans="1:14" ht="20.100000000000001" customHeight="1">
      <c r="A110" s="13">
        <v>11</v>
      </c>
      <c r="B110" s="14">
        <v>1826268301</v>
      </c>
      <c r="C110" s="15" t="s">
        <v>163</v>
      </c>
      <c r="D110" s="16" t="s">
        <v>164</v>
      </c>
      <c r="E110" s="17" t="s">
        <v>70</v>
      </c>
      <c r="F110" s="18">
        <v>2</v>
      </c>
      <c r="G110" s="19"/>
      <c r="H110" s="20"/>
      <c r="I110" s="20"/>
      <c r="J110" s="20"/>
      <c r="K110" s="36" t="s">
        <v>22</v>
      </c>
      <c r="L110" s="37"/>
      <c r="M110" s="38"/>
      <c r="N110" t="s">
        <v>151</v>
      </c>
    </row>
    <row r="111" spans="1:14" ht="20.100000000000001" customHeight="1">
      <c r="A111" s="13">
        <v>12</v>
      </c>
      <c r="B111" s="14">
        <v>1826268236</v>
      </c>
      <c r="C111" s="15" t="s">
        <v>165</v>
      </c>
      <c r="D111" s="16" t="s">
        <v>164</v>
      </c>
      <c r="E111" s="17" t="s">
        <v>70</v>
      </c>
      <c r="F111" s="18">
        <v>2</v>
      </c>
      <c r="G111" s="19"/>
      <c r="H111" s="20"/>
      <c r="I111" s="20"/>
      <c r="J111" s="20"/>
      <c r="K111" s="36" t="s">
        <v>22</v>
      </c>
      <c r="L111" s="37"/>
      <c r="M111" s="38"/>
      <c r="N111" t="s">
        <v>151</v>
      </c>
    </row>
    <row r="112" spans="1:14" ht="20.100000000000001" customHeight="1">
      <c r="A112" s="13">
        <v>13</v>
      </c>
      <c r="B112" s="14">
        <v>1826258053</v>
      </c>
      <c r="C112" s="15" t="s">
        <v>166</v>
      </c>
      <c r="D112" s="16" t="s">
        <v>164</v>
      </c>
      <c r="E112" s="17" t="s">
        <v>74</v>
      </c>
      <c r="F112" s="18">
        <v>2</v>
      </c>
      <c r="G112" s="19"/>
      <c r="H112" s="20"/>
      <c r="I112" s="20"/>
      <c r="J112" s="20"/>
      <c r="K112" s="36" t="s">
        <v>22</v>
      </c>
      <c r="L112" s="37"/>
      <c r="M112" s="38"/>
      <c r="N112" t="s">
        <v>151</v>
      </c>
    </row>
    <row r="113" spans="1:14" ht="20.100000000000001" customHeight="1">
      <c r="A113" s="13">
        <v>14</v>
      </c>
      <c r="B113" s="14">
        <v>1827718608</v>
      </c>
      <c r="C113" s="15" t="s">
        <v>167</v>
      </c>
      <c r="D113" s="16" t="s">
        <v>168</v>
      </c>
      <c r="E113" s="17" t="s">
        <v>59</v>
      </c>
      <c r="F113" s="18">
        <v>2</v>
      </c>
      <c r="G113" s="19"/>
      <c r="H113" s="20"/>
      <c r="I113" s="20"/>
      <c r="J113" s="20"/>
      <c r="K113" s="36" t="s">
        <v>22</v>
      </c>
      <c r="L113" s="37"/>
      <c r="M113" s="38"/>
      <c r="N113" t="s">
        <v>151</v>
      </c>
    </row>
    <row r="114" spans="1:14" ht="20.100000000000001" customHeight="1">
      <c r="A114" s="13">
        <v>15</v>
      </c>
      <c r="B114" s="14">
        <v>1826217701</v>
      </c>
      <c r="C114" s="15" t="s">
        <v>36</v>
      </c>
      <c r="D114" s="16" t="s">
        <v>168</v>
      </c>
      <c r="E114" s="17" t="s">
        <v>78</v>
      </c>
      <c r="F114" s="18">
        <v>2</v>
      </c>
      <c r="G114" s="19"/>
      <c r="H114" s="20"/>
      <c r="I114" s="20"/>
      <c r="J114" s="20"/>
      <c r="K114" s="36" t="s">
        <v>22</v>
      </c>
      <c r="L114" s="37"/>
      <c r="M114" s="38"/>
      <c r="N114" t="s">
        <v>151</v>
      </c>
    </row>
    <row r="115" spans="1:14" ht="20.100000000000001" customHeight="1">
      <c r="A115" s="13">
        <v>16</v>
      </c>
      <c r="B115" s="14">
        <v>1827217676</v>
      </c>
      <c r="C115" s="15" t="s">
        <v>134</v>
      </c>
      <c r="D115" s="16" t="s">
        <v>169</v>
      </c>
      <c r="E115" s="17" t="s">
        <v>102</v>
      </c>
      <c r="F115" s="18">
        <v>2</v>
      </c>
      <c r="G115" s="19"/>
      <c r="H115" s="20"/>
      <c r="I115" s="20"/>
      <c r="J115" s="20"/>
      <c r="K115" s="36" t="s">
        <v>22</v>
      </c>
      <c r="L115" s="37"/>
      <c r="M115" s="38"/>
      <c r="N115" t="s">
        <v>151</v>
      </c>
    </row>
    <row r="116" spans="1:14" ht="20.100000000000001" customHeight="1">
      <c r="A116" s="13">
        <v>17</v>
      </c>
      <c r="B116" s="14">
        <v>162524143</v>
      </c>
      <c r="C116" s="15" t="s">
        <v>170</v>
      </c>
      <c r="D116" s="16" t="s">
        <v>171</v>
      </c>
      <c r="E116" s="17" t="s">
        <v>172</v>
      </c>
      <c r="F116" s="18">
        <v>2</v>
      </c>
      <c r="G116" s="19"/>
      <c r="H116" s="20"/>
      <c r="I116" s="20"/>
      <c r="J116" s="20"/>
      <c r="K116" s="36" t="s">
        <v>22</v>
      </c>
      <c r="L116" s="37"/>
      <c r="M116" s="38"/>
      <c r="N116" t="s">
        <v>151</v>
      </c>
    </row>
    <row r="117" spans="1:14" ht="20.100000000000001" customHeight="1">
      <c r="A117" s="13">
        <v>18</v>
      </c>
      <c r="B117" s="14">
        <v>178212953</v>
      </c>
      <c r="C117" s="15" t="s">
        <v>173</v>
      </c>
      <c r="D117" s="16" t="s">
        <v>171</v>
      </c>
      <c r="E117" s="17" t="s">
        <v>72</v>
      </c>
      <c r="F117" s="18">
        <v>2</v>
      </c>
      <c r="G117" s="19"/>
      <c r="H117" s="20"/>
      <c r="I117" s="20"/>
      <c r="J117" s="20"/>
      <c r="K117" s="36" t="s">
        <v>22</v>
      </c>
      <c r="L117" s="37"/>
      <c r="M117" s="38"/>
      <c r="N117" t="s">
        <v>151</v>
      </c>
    </row>
    <row r="118" spans="1:14" ht="20.100000000000001" customHeight="1">
      <c r="A118" s="13">
        <v>19</v>
      </c>
      <c r="B118" s="14">
        <v>179213571</v>
      </c>
      <c r="C118" s="15" t="s">
        <v>174</v>
      </c>
      <c r="D118" s="16" t="s">
        <v>171</v>
      </c>
      <c r="E118" s="17" t="s">
        <v>111</v>
      </c>
      <c r="F118" s="18">
        <v>2</v>
      </c>
      <c r="G118" s="19"/>
      <c r="H118" s="20"/>
      <c r="I118" s="20"/>
      <c r="J118" s="20"/>
      <c r="K118" s="36" t="s">
        <v>22</v>
      </c>
      <c r="L118" s="37"/>
      <c r="M118" s="38"/>
      <c r="N118" t="s">
        <v>151</v>
      </c>
    </row>
    <row r="119" spans="1:14" ht="20.100000000000001" customHeight="1">
      <c r="A119" s="13">
        <v>20</v>
      </c>
      <c r="B119" s="14">
        <v>1826268100</v>
      </c>
      <c r="C119" s="15" t="s">
        <v>175</v>
      </c>
      <c r="D119" s="16" t="s">
        <v>176</v>
      </c>
      <c r="E119" s="17" t="s">
        <v>70</v>
      </c>
      <c r="F119" s="18">
        <v>2</v>
      </c>
      <c r="G119" s="19"/>
      <c r="H119" s="20"/>
      <c r="I119" s="20"/>
      <c r="J119" s="20"/>
      <c r="K119" s="36" t="s">
        <v>22</v>
      </c>
      <c r="L119" s="37"/>
      <c r="M119" s="38"/>
      <c r="N119" t="s">
        <v>151</v>
      </c>
    </row>
    <row r="120" spans="1:14" ht="20.100000000000001" customHeight="1">
      <c r="A120" s="13">
        <v>21</v>
      </c>
      <c r="B120" s="14">
        <v>1826247787</v>
      </c>
      <c r="C120" s="15" t="s">
        <v>177</v>
      </c>
      <c r="D120" s="16" t="s">
        <v>176</v>
      </c>
      <c r="E120" s="17" t="s">
        <v>91</v>
      </c>
      <c r="F120" s="18">
        <v>2</v>
      </c>
      <c r="G120" s="19"/>
      <c r="H120" s="20"/>
      <c r="I120" s="20"/>
      <c r="J120" s="20"/>
      <c r="K120" s="36" t="s">
        <v>22</v>
      </c>
      <c r="L120" s="37"/>
      <c r="M120" s="38"/>
      <c r="N120" t="s">
        <v>151</v>
      </c>
    </row>
    <row r="121" spans="1:14" ht="20.100000000000001" customHeight="1">
      <c r="A121" s="13">
        <v>22</v>
      </c>
      <c r="B121" s="14">
        <v>1827217510</v>
      </c>
      <c r="C121" s="15" t="s">
        <v>178</v>
      </c>
      <c r="D121" s="16" t="s">
        <v>176</v>
      </c>
      <c r="E121" s="17" t="s">
        <v>179</v>
      </c>
      <c r="F121" s="18">
        <v>2</v>
      </c>
      <c r="G121" s="19"/>
      <c r="H121" s="20"/>
      <c r="I121" s="20"/>
      <c r="J121" s="20"/>
      <c r="K121" s="36" t="s">
        <v>22</v>
      </c>
      <c r="L121" s="37"/>
      <c r="M121" s="38"/>
      <c r="N121" t="s">
        <v>151</v>
      </c>
    </row>
    <row r="122" spans="1:14" ht="20.100000000000001" customHeight="1">
      <c r="A122" s="13">
        <v>23</v>
      </c>
      <c r="B122" s="14">
        <v>1826217512</v>
      </c>
      <c r="C122" s="15" t="s">
        <v>36</v>
      </c>
      <c r="D122" s="16" t="s">
        <v>176</v>
      </c>
      <c r="E122" s="17" t="s">
        <v>102</v>
      </c>
      <c r="F122" s="18">
        <v>2</v>
      </c>
      <c r="G122" s="19"/>
      <c r="H122" s="20"/>
      <c r="I122" s="20"/>
      <c r="J122" s="20"/>
      <c r="K122" s="36" t="s">
        <v>22</v>
      </c>
      <c r="L122" s="37"/>
      <c r="M122" s="38"/>
      <c r="N122" t="s">
        <v>151</v>
      </c>
    </row>
    <row r="123" spans="1:14" ht="20.100000000000001" customHeight="1">
      <c r="A123" s="13">
        <v>24</v>
      </c>
      <c r="B123" s="14">
        <v>1826268135</v>
      </c>
      <c r="C123" s="15" t="s">
        <v>180</v>
      </c>
      <c r="D123" s="16" t="s">
        <v>176</v>
      </c>
      <c r="E123" s="17" t="s">
        <v>70</v>
      </c>
      <c r="F123" s="18">
        <v>2</v>
      </c>
      <c r="G123" s="19"/>
      <c r="H123" s="20"/>
      <c r="I123" s="20"/>
      <c r="J123" s="20"/>
      <c r="K123" s="36" t="s">
        <v>22</v>
      </c>
      <c r="L123" s="37"/>
      <c r="M123" s="38"/>
      <c r="N123" t="s">
        <v>151</v>
      </c>
    </row>
    <row r="124" spans="1:14" ht="20.100000000000001" customHeight="1">
      <c r="A124" s="13">
        <v>25</v>
      </c>
      <c r="B124" s="14">
        <v>152232807</v>
      </c>
      <c r="C124" s="15" t="s">
        <v>181</v>
      </c>
      <c r="D124" s="16" t="s">
        <v>182</v>
      </c>
      <c r="E124" s="17" t="s">
        <v>183</v>
      </c>
      <c r="F124" s="18">
        <v>2</v>
      </c>
      <c r="G124" s="19"/>
      <c r="H124" s="20"/>
      <c r="I124" s="20"/>
      <c r="J124" s="20"/>
      <c r="K124" s="36" t="s">
        <v>22</v>
      </c>
      <c r="L124" s="37"/>
      <c r="M124" s="38"/>
      <c r="N124" t="s">
        <v>151</v>
      </c>
    </row>
    <row r="125" spans="1:14" ht="20.100000000000001" customHeight="1">
      <c r="A125" s="13">
        <v>26</v>
      </c>
      <c r="B125" s="14">
        <v>1827217594</v>
      </c>
      <c r="C125" s="15" t="s">
        <v>184</v>
      </c>
      <c r="D125" s="16" t="s">
        <v>185</v>
      </c>
      <c r="E125" s="17" t="s">
        <v>78</v>
      </c>
      <c r="F125" s="18">
        <v>2</v>
      </c>
      <c r="G125" s="19"/>
      <c r="H125" s="20"/>
      <c r="I125" s="20"/>
      <c r="J125" s="20"/>
      <c r="K125" s="36" t="s">
        <v>22</v>
      </c>
      <c r="L125" s="37"/>
      <c r="M125" s="38"/>
      <c r="N125" t="s">
        <v>151</v>
      </c>
    </row>
    <row r="126" spans="1:14" ht="20.100000000000001" customHeight="1">
      <c r="A126" s="13">
        <v>27</v>
      </c>
      <c r="B126" s="14">
        <v>1827217529</v>
      </c>
      <c r="C126" s="15" t="s">
        <v>186</v>
      </c>
      <c r="D126" s="16" t="s">
        <v>187</v>
      </c>
      <c r="E126" s="17" t="s">
        <v>78</v>
      </c>
      <c r="F126" s="18">
        <v>2</v>
      </c>
      <c r="G126" s="19"/>
      <c r="H126" s="20"/>
      <c r="I126" s="20"/>
      <c r="J126" s="20"/>
      <c r="K126" s="36" t="s">
        <v>22</v>
      </c>
      <c r="L126" s="37"/>
      <c r="M126" s="38"/>
      <c r="N126" t="s">
        <v>151</v>
      </c>
    </row>
    <row r="127" spans="1:14" ht="20.100000000000001" customHeight="1">
      <c r="A127" s="13">
        <v>28</v>
      </c>
      <c r="B127" s="14">
        <v>179112041</v>
      </c>
      <c r="C127" s="15" t="s">
        <v>188</v>
      </c>
      <c r="D127" s="16" t="s">
        <v>187</v>
      </c>
      <c r="E127" s="17" t="s">
        <v>189</v>
      </c>
      <c r="F127" s="18">
        <v>2</v>
      </c>
      <c r="G127" s="19"/>
      <c r="H127" s="20"/>
      <c r="I127" s="20"/>
      <c r="J127" s="20"/>
      <c r="K127" s="36" t="s">
        <v>22</v>
      </c>
      <c r="L127" s="37"/>
      <c r="M127" s="38"/>
      <c r="N127" t="s">
        <v>151</v>
      </c>
    </row>
    <row r="128" spans="1:14" ht="20.100000000000001" customHeight="1">
      <c r="A128" s="13">
        <v>29</v>
      </c>
      <c r="B128" s="14">
        <v>179333701</v>
      </c>
      <c r="C128" s="15" t="s">
        <v>190</v>
      </c>
      <c r="D128" s="16" t="s">
        <v>187</v>
      </c>
      <c r="E128" s="17" t="s">
        <v>191</v>
      </c>
      <c r="F128" s="18">
        <v>2</v>
      </c>
      <c r="G128" s="19"/>
      <c r="H128" s="20"/>
      <c r="I128" s="20"/>
      <c r="J128" s="20"/>
      <c r="K128" s="36" t="s">
        <v>22</v>
      </c>
      <c r="L128" s="37"/>
      <c r="M128" s="38"/>
      <c r="N128" t="s">
        <v>151</v>
      </c>
    </row>
    <row r="129" spans="1:14" ht="20.100000000000001" customHeight="1">
      <c r="A129" s="21">
        <v>30</v>
      </c>
      <c r="B129" s="14">
        <v>178322637</v>
      </c>
      <c r="C129" s="15" t="s">
        <v>192</v>
      </c>
      <c r="D129" s="16" t="s">
        <v>193</v>
      </c>
      <c r="E129" s="17" t="s">
        <v>194</v>
      </c>
      <c r="F129" s="18">
        <v>2</v>
      </c>
      <c r="G129" s="22"/>
      <c r="H129" s="23"/>
      <c r="I129" s="23"/>
      <c r="J129" s="23"/>
      <c r="K129" s="36" t="s">
        <v>22</v>
      </c>
      <c r="L129" s="37"/>
      <c r="M129" s="38"/>
      <c r="N129" t="s">
        <v>151</v>
      </c>
    </row>
    <row r="131" spans="1:14" s="1" customFormat="1">
      <c r="B131" s="45" t="s">
        <v>0</v>
      </c>
      <c r="C131" s="45"/>
      <c r="D131" s="46" t="s">
        <v>1</v>
      </c>
      <c r="E131" s="46"/>
      <c r="F131" s="46"/>
      <c r="G131" s="46"/>
      <c r="H131" s="46"/>
      <c r="I131" s="46"/>
      <c r="J131" s="46"/>
      <c r="K131" s="46"/>
      <c r="L131" s="46"/>
      <c r="M131" s="46"/>
    </row>
    <row r="132" spans="1:14" s="1" customFormat="1">
      <c r="B132" s="47" t="s">
        <v>2</v>
      </c>
      <c r="C132" s="47"/>
      <c r="D132" s="2" t="s">
        <v>195</v>
      </c>
      <c r="E132" s="46" t="s">
        <v>4</v>
      </c>
      <c r="F132" s="46"/>
      <c r="G132" s="46"/>
      <c r="H132" s="46"/>
      <c r="I132" s="46"/>
      <c r="J132" s="46"/>
      <c r="K132" s="3"/>
      <c r="L132" s="4"/>
      <c r="M132" s="4"/>
    </row>
    <row r="133" spans="1:14" s="8" customFormat="1" ht="6" customHeight="1">
      <c r="A133" s="5" t="s">
        <v>196</v>
      </c>
      <c r="B133" s="6" t="s">
        <v>6</v>
      </c>
      <c r="C133" s="7"/>
      <c r="D133" s="48"/>
      <c r="E133" s="48"/>
      <c r="F133" s="48"/>
      <c r="G133" s="48"/>
      <c r="H133" s="48"/>
      <c r="I133" s="48"/>
      <c r="J133" s="48"/>
      <c r="K133" s="48"/>
      <c r="L133" s="48"/>
      <c r="M133" s="48"/>
    </row>
    <row r="134" spans="1:14" s="8" customFormat="1" ht="18.75" customHeight="1">
      <c r="A134" s="49" t="s">
        <v>197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3"/>
      <c r="L134" s="3"/>
      <c r="M134" s="3"/>
    </row>
    <row r="135" spans="1:14" ht="9" customHeight="1"/>
    <row r="136" spans="1:14" ht="15" customHeight="1">
      <c r="A136" s="39" t="s">
        <v>8</v>
      </c>
      <c r="B136" s="40" t="s">
        <v>9</v>
      </c>
      <c r="C136" s="41" t="s">
        <v>10</v>
      </c>
      <c r="D136" s="42" t="s">
        <v>11</v>
      </c>
      <c r="E136" s="40" t="s">
        <v>12</v>
      </c>
      <c r="F136" s="43" t="s">
        <v>13</v>
      </c>
      <c r="G136" s="25" t="s">
        <v>14</v>
      </c>
      <c r="H136" s="27" t="s">
        <v>15</v>
      </c>
      <c r="I136" s="28"/>
      <c r="J136" s="9"/>
      <c r="K136" s="25" t="s">
        <v>16</v>
      </c>
      <c r="L136" s="29"/>
      <c r="M136" s="30"/>
    </row>
    <row r="137" spans="1:14" ht="27" customHeight="1">
      <c r="A137" s="39"/>
      <c r="B137" s="39"/>
      <c r="C137" s="41"/>
      <c r="D137" s="42"/>
      <c r="E137" s="39"/>
      <c r="F137" s="44"/>
      <c r="G137" s="26"/>
      <c r="H137" s="10" t="s">
        <v>17</v>
      </c>
      <c r="I137" s="11" t="s">
        <v>18</v>
      </c>
      <c r="J137" s="12" t="s">
        <v>18</v>
      </c>
      <c r="K137" s="26"/>
      <c r="L137" s="31"/>
      <c r="M137" s="32"/>
    </row>
    <row r="138" spans="1:14" ht="20.100000000000001" customHeight="1">
      <c r="A138" s="13">
        <v>1</v>
      </c>
      <c r="B138" s="14">
        <v>179113512</v>
      </c>
      <c r="C138" s="15" t="s">
        <v>36</v>
      </c>
      <c r="D138" s="16" t="s">
        <v>198</v>
      </c>
      <c r="E138" s="17" t="s">
        <v>199</v>
      </c>
      <c r="F138" s="18">
        <v>2</v>
      </c>
      <c r="G138" s="19"/>
      <c r="H138" s="20"/>
      <c r="I138" s="20"/>
      <c r="J138" s="20"/>
      <c r="K138" s="33" t="s">
        <v>22</v>
      </c>
      <c r="L138" s="34"/>
      <c r="M138" s="35"/>
      <c r="N138" t="s">
        <v>200</v>
      </c>
    </row>
    <row r="139" spans="1:14" ht="20.100000000000001" customHeight="1">
      <c r="A139" s="13">
        <v>2</v>
      </c>
      <c r="B139" s="14">
        <v>1827127269</v>
      </c>
      <c r="C139" s="15" t="s">
        <v>201</v>
      </c>
      <c r="D139" s="16" t="s">
        <v>202</v>
      </c>
      <c r="E139" s="17" t="s">
        <v>127</v>
      </c>
      <c r="F139" s="18">
        <v>2</v>
      </c>
      <c r="G139" s="19"/>
      <c r="H139" s="20"/>
      <c r="I139" s="20"/>
      <c r="J139" s="20"/>
      <c r="K139" s="36" t="s">
        <v>22</v>
      </c>
      <c r="L139" s="37"/>
      <c r="M139" s="38"/>
      <c r="N139" t="s">
        <v>200</v>
      </c>
    </row>
    <row r="140" spans="1:14" ht="20.100000000000001" customHeight="1">
      <c r="A140" s="13">
        <v>3</v>
      </c>
      <c r="B140" s="14">
        <v>1827117206</v>
      </c>
      <c r="C140" s="15" t="s">
        <v>203</v>
      </c>
      <c r="D140" s="16" t="s">
        <v>202</v>
      </c>
      <c r="E140" s="17" t="s">
        <v>96</v>
      </c>
      <c r="F140" s="18">
        <v>2</v>
      </c>
      <c r="G140" s="19"/>
      <c r="H140" s="20"/>
      <c r="I140" s="20"/>
      <c r="J140" s="20"/>
      <c r="K140" s="36" t="s">
        <v>22</v>
      </c>
      <c r="L140" s="37"/>
      <c r="M140" s="38"/>
      <c r="N140" t="s">
        <v>200</v>
      </c>
    </row>
    <row r="141" spans="1:14" ht="20.100000000000001" customHeight="1">
      <c r="A141" s="13">
        <v>4</v>
      </c>
      <c r="B141" s="14">
        <v>178222999</v>
      </c>
      <c r="C141" s="15" t="s">
        <v>204</v>
      </c>
      <c r="D141" s="16" t="s">
        <v>202</v>
      </c>
      <c r="E141" s="17" t="s">
        <v>121</v>
      </c>
      <c r="F141" s="18">
        <v>2</v>
      </c>
      <c r="G141" s="19"/>
      <c r="H141" s="20"/>
      <c r="I141" s="20"/>
      <c r="J141" s="20"/>
      <c r="K141" s="36" t="s">
        <v>22</v>
      </c>
      <c r="L141" s="37"/>
      <c r="M141" s="38"/>
      <c r="N141" t="s">
        <v>200</v>
      </c>
    </row>
    <row r="142" spans="1:14" ht="20.100000000000001" customHeight="1">
      <c r="A142" s="13">
        <v>5</v>
      </c>
      <c r="B142" s="14">
        <v>1827217478</v>
      </c>
      <c r="C142" s="15" t="s">
        <v>205</v>
      </c>
      <c r="D142" s="16" t="s">
        <v>202</v>
      </c>
      <c r="E142" s="17" t="s">
        <v>179</v>
      </c>
      <c r="F142" s="18">
        <v>2</v>
      </c>
      <c r="G142" s="19"/>
      <c r="H142" s="20"/>
      <c r="I142" s="20"/>
      <c r="J142" s="20"/>
      <c r="K142" s="36" t="s">
        <v>22</v>
      </c>
      <c r="L142" s="37"/>
      <c r="M142" s="38"/>
      <c r="N142" t="s">
        <v>200</v>
      </c>
    </row>
    <row r="143" spans="1:14" ht="20.100000000000001" customHeight="1">
      <c r="A143" s="13">
        <v>6</v>
      </c>
      <c r="B143" s="14">
        <v>1827117199</v>
      </c>
      <c r="C143" s="15" t="s">
        <v>205</v>
      </c>
      <c r="D143" s="16" t="s">
        <v>202</v>
      </c>
      <c r="E143" s="17" t="s">
        <v>96</v>
      </c>
      <c r="F143" s="18">
        <v>2</v>
      </c>
      <c r="G143" s="19"/>
      <c r="H143" s="20"/>
      <c r="I143" s="20"/>
      <c r="J143" s="20"/>
      <c r="K143" s="36" t="s">
        <v>22</v>
      </c>
      <c r="L143" s="37"/>
      <c r="M143" s="38"/>
      <c r="N143" t="s">
        <v>200</v>
      </c>
    </row>
    <row r="144" spans="1:14" ht="20.100000000000001" customHeight="1">
      <c r="A144" s="13">
        <v>7</v>
      </c>
      <c r="B144" s="14">
        <v>1827257984</v>
      </c>
      <c r="C144" s="15" t="s">
        <v>188</v>
      </c>
      <c r="D144" s="16" t="s">
        <v>202</v>
      </c>
      <c r="E144" s="17" t="s">
        <v>74</v>
      </c>
      <c r="F144" s="18">
        <v>2</v>
      </c>
      <c r="G144" s="19"/>
      <c r="H144" s="20"/>
      <c r="I144" s="20"/>
      <c r="J144" s="20"/>
      <c r="K144" s="36" t="s">
        <v>22</v>
      </c>
      <c r="L144" s="37"/>
      <c r="M144" s="38"/>
      <c r="N144" t="s">
        <v>200</v>
      </c>
    </row>
    <row r="145" spans="1:14" ht="20.100000000000001" customHeight="1">
      <c r="A145" s="13">
        <v>8</v>
      </c>
      <c r="B145" s="14">
        <v>168212735</v>
      </c>
      <c r="C145" s="15" t="s">
        <v>134</v>
      </c>
      <c r="D145" s="16" t="s">
        <v>202</v>
      </c>
      <c r="E145" s="17" t="s">
        <v>72</v>
      </c>
      <c r="F145" s="18">
        <v>2</v>
      </c>
      <c r="G145" s="19"/>
      <c r="H145" s="20"/>
      <c r="I145" s="20"/>
      <c r="J145" s="20"/>
      <c r="K145" s="36" t="s">
        <v>22</v>
      </c>
      <c r="L145" s="37"/>
      <c r="M145" s="38"/>
      <c r="N145" t="s">
        <v>200</v>
      </c>
    </row>
    <row r="146" spans="1:14" ht="20.100000000000001" customHeight="1">
      <c r="A146" s="13">
        <v>9</v>
      </c>
      <c r="B146" s="14">
        <v>1827112097</v>
      </c>
      <c r="C146" s="15" t="s">
        <v>206</v>
      </c>
      <c r="D146" s="16" t="s">
        <v>202</v>
      </c>
      <c r="E146" s="17" t="s">
        <v>125</v>
      </c>
      <c r="F146" s="18">
        <v>2</v>
      </c>
      <c r="G146" s="19"/>
      <c r="H146" s="20"/>
      <c r="I146" s="20"/>
      <c r="J146" s="20"/>
      <c r="K146" s="36" t="s">
        <v>22</v>
      </c>
      <c r="L146" s="37"/>
      <c r="M146" s="38"/>
      <c r="N146" t="s">
        <v>200</v>
      </c>
    </row>
    <row r="147" spans="1:14" ht="20.100000000000001" customHeight="1">
      <c r="A147" s="13">
        <v>10</v>
      </c>
      <c r="B147" s="14">
        <v>1827117211</v>
      </c>
      <c r="C147" s="15" t="s">
        <v>207</v>
      </c>
      <c r="D147" s="16" t="s">
        <v>202</v>
      </c>
      <c r="E147" s="17" t="s">
        <v>96</v>
      </c>
      <c r="F147" s="18">
        <v>2</v>
      </c>
      <c r="G147" s="19"/>
      <c r="H147" s="20"/>
      <c r="I147" s="20"/>
      <c r="J147" s="20"/>
      <c r="K147" s="36" t="s">
        <v>22</v>
      </c>
      <c r="L147" s="37"/>
      <c r="M147" s="38"/>
      <c r="N147" t="s">
        <v>200</v>
      </c>
    </row>
    <row r="148" spans="1:14" ht="20.100000000000001" customHeight="1">
      <c r="A148" s="13">
        <v>11</v>
      </c>
      <c r="B148" s="14">
        <v>1827217703</v>
      </c>
      <c r="C148" s="15" t="s">
        <v>208</v>
      </c>
      <c r="D148" s="16" t="s">
        <v>202</v>
      </c>
      <c r="E148" s="17" t="s">
        <v>61</v>
      </c>
      <c r="F148" s="18">
        <v>2</v>
      </c>
      <c r="G148" s="19"/>
      <c r="H148" s="20"/>
      <c r="I148" s="20"/>
      <c r="J148" s="20"/>
      <c r="K148" s="36" t="s">
        <v>22</v>
      </c>
      <c r="L148" s="37"/>
      <c r="M148" s="38"/>
      <c r="N148" t="s">
        <v>200</v>
      </c>
    </row>
    <row r="149" spans="1:14" ht="20.100000000000001" customHeight="1">
      <c r="A149" s="13">
        <v>12</v>
      </c>
      <c r="B149" s="14">
        <v>1826268148</v>
      </c>
      <c r="C149" s="15" t="s">
        <v>36</v>
      </c>
      <c r="D149" s="16" t="s">
        <v>209</v>
      </c>
      <c r="E149" s="17" t="s">
        <v>70</v>
      </c>
      <c r="F149" s="18">
        <v>2</v>
      </c>
      <c r="G149" s="19"/>
      <c r="H149" s="20"/>
      <c r="I149" s="20"/>
      <c r="J149" s="20"/>
      <c r="K149" s="36" t="s">
        <v>22</v>
      </c>
      <c r="L149" s="37"/>
      <c r="M149" s="38"/>
      <c r="N149" t="s">
        <v>200</v>
      </c>
    </row>
    <row r="150" spans="1:14" ht="20.100000000000001" customHeight="1">
      <c r="A150" s="13">
        <v>13</v>
      </c>
      <c r="B150" s="14">
        <v>1827112083</v>
      </c>
      <c r="C150" s="15" t="s">
        <v>210</v>
      </c>
      <c r="D150" s="16" t="s">
        <v>211</v>
      </c>
      <c r="E150" s="17" t="s">
        <v>125</v>
      </c>
      <c r="F150" s="18">
        <v>2</v>
      </c>
      <c r="G150" s="19"/>
      <c r="H150" s="20"/>
      <c r="I150" s="20"/>
      <c r="J150" s="20"/>
      <c r="K150" s="36" t="s">
        <v>22</v>
      </c>
      <c r="L150" s="37"/>
      <c r="M150" s="38"/>
      <c r="N150" t="s">
        <v>200</v>
      </c>
    </row>
    <row r="151" spans="1:14" ht="20.100000000000001" customHeight="1">
      <c r="A151" s="13">
        <v>14</v>
      </c>
      <c r="B151" s="14">
        <v>1827127301</v>
      </c>
      <c r="C151" s="15" t="s">
        <v>212</v>
      </c>
      <c r="D151" s="16" t="s">
        <v>213</v>
      </c>
      <c r="E151" s="17" t="s">
        <v>127</v>
      </c>
      <c r="F151" s="18">
        <v>2</v>
      </c>
      <c r="G151" s="19"/>
      <c r="H151" s="20"/>
      <c r="I151" s="20"/>
      <c r="J151" s="20"/>
      <c r="K151" s="36" t="s">
        <v>22</v>
      </c>
      <c r="L151" s="37"/>
      <c r="M151" s="38"/>
      <c r="N151" t="s">
        <v>200</v>
      </c>
    </row>
    <row r="152" spans="1:14" ht="20.100000000000001" customHeight="1">
      <c r="A152" s="13">
        <v>15</v>
      </c>
      <c r="B152" s="14">
        <v>1827112054</v>
      </c>
      <c r="C152" s="15" t="s">
        <v>214</v>
      </c>
      <c r="D152" s="16" t="s">
        <v>213</v>
      </c>
      <c r="E152" s="17" t="s">
        <v>125</v>
      </c>
      <c r="F152" s="18">
        <v>2</v>
      </c>
      <c r="G152" s="19"/>
      <c r="H152" s="20"/>
      <c r="I152" s="20"/>
      <c r="J152" s="20"/>
      <c r="K152" s="36" t="s">
        <v>22</v>
      </c>
      <c r="L152" s="37"/>
      <c r="M152" s="38"/>
      <c r="N152" t="s">
        <v>200</v>
      </c>
    </row>
    <row r="153" spans="1:14" ht="20.100000000000001" customHeight="1">
      <c r="A153" s="13">
        <v>16</v>
      </c>
      <c r="B153" s="14">
        <v>1827217466</v>
      </c>
      <c r="C153" s="15" t="s">
        <v>215</v>
      </c>
      <c r="D153" s="16" t="s">
        <v>213</v>
      </c>
      <c r="E153" s="17" t="s">
        <v>102</v>
      </c>
      <c r="F153" s="18">
        <v>2</v>
      </c>
      <c r="G153" s="19"/>
      <c r="H153" s="20"/>
      <c r="I153" s="20"/>
      <c r="J153" s="20"/>
      <c r="K153" s="36" t="s">
        <v>22</v>
      </c>
      <c r="L153" s="37"/>
      <c r="M153" s="38"/>
      <c r="N153" t="s">
        <v>200</v>
      </c>
    </row>
    <row r="154" spans="1:14" ht="20.100000000000001" customHeight="1">
      <c r="A154" s="13">
        <v>17</v>
      </c>
      <c r="B154" s="14">
        <v>1827217657</v>
      </c>
      <c r="C154" s="15" t="s">
        <v>216</v>
      </c>
      <c r="D154" s="16" t="s">
        <v>217</v>
      </c>
      <c r="E154" s="17" t="s">
        <v>179</v>
      </c>
      <c r="F154" s="18">
        <v>2</v>
      </c>
      <c r="G154" s="19"/>
      <c r="H154" s="20"/>
      <c r="I154" s="20"/>
      <c r="J154" s="20"/>
      <c r="K154" s="36" t="s">
        <v>22</v>
      </c>
      <c r="L154" s="37"/>
      <c r="M154" s="38"/>
      <c r="N154" t="s">
        <v>200</v>
      </c>
    </row>
    <row r="155" spans="1:14" ht="20.100000000000001" customHeight="1">
      <c r="A155" s="13">
        <v>18</v>
      </c>
      <c r="B155" s="14">
        <v>1826268140</v>
      </c>
      <c r="C155" s="15" t="s">
        <v>218</v>
      </c>
      <c r="D155" s="16" t="s">
        <v>217</v>
      </c>
      <c r="E155" s="17" t="s">
        <v>70</v>
      </c>
      <c r="F155" s="18">
        <v>2</v>
      </c>
      <c r="G155" s="19"/>
      <c r="H155" s="20"/>
      <c r="I155" s="20"/>
      <c r="J155" s="20"/>
      <c r="K155" s="36" t="s">
        <v>22</v>
      </c>
      <c r="L155" s="37"/>
      <c r="M155" s="38"/>
      <c r="N155" t="s">
        <v>200</v>
      </c>
    </row>
    <row r="156" spans="1:14" ht="20.100000000000001" customHeight="1">
      <c r="A156" s="13">
        <v>19</v>
      </c>
      <c r="B156" s="14">
        <v>1826268261</v>
      </c>
      <c r="C156" s="15" t="s">
        <v>219</v>
      </c>
      <c r="D156" s="16" t="s">
        <v>217</v>
      </c>
      <c r="E156" s="17" t="s">
        <v>70</v>
      </c>
      <c r="F156" s="18">
        <v>2</v>
      </c>
      <c r="G156" s="19"/>
      <c r="H156" s="20"/>
      <c r="I156" s="20"/>
      <c r="J156" s="20"/>
      <c r="K156" s="36" t="s">
        <v>22</v>
      </c>
      <c r="L156" s="37"/>
      <c r="M156" s="38"/>
      <c r="N156" t="s">
        <v>200</v>
      </c>
    </row>
    <row r="157" spans="1:14" ht="20.100000000000001" customHeight="1">
      <c r="A157" s="13">
        <v>20</v>
      </c>
      <c r="B157" s="14">
        <v>1826268192</v>
      </c>
      <c r="C157" s="15" t="s">
        <v>220</v>
      </c>
      <c r="D157" s="16" t="s">
        <v>217</v>
      </c>
      <c r="E157" s="17" t="s">
        <v>70</v>
      </c>
      <c r="F157" s="18">
        <v>2</v>
      </c>
      <c r="G157" s="19"/>
      <c r="H157" s="20"/>
      <c r="I157" s="20"/>
      <c r="J157" s="20"/>
      <c r="K157" s="36" t="s">
        <v>22</v>
      </c>
      <c r="L157" s="37"/>
      <c r="M157" s="38"/>
      <c r="N157" t="s">
        <v>200</v>
      </c>
    </row>
    <row r="158" spans="1:14" ht="20.100000000000001" customHeight="1">
      <c r="A158" s="13">
        <v>21</v>
      </c>
      <c r="B158" s="14">
        <v>178324908</v>
      </c>
      <c r="C158" s="15" t="s">
        <v>180</v>
      </c>
      <c r="D158" s="16" t="s">
        <v>217</v>
      </c>
      <c r="E158" s="17" t="s">
        <v>221</v>
      </c>
      <c r="F158" s="18">
        <v>2</v>
      </c>
      <c r="G158" s="19"/>
      <c r="H158" s="20"/>
      <c r="I158" s="20"/>
      <c r="J158" s="20"/>
      <c r="K158" s="36" t="s">
        <v>22</v>
      </c>
      <c r="L158" s="37"/>
      <c r="M158" s="38"/>
      <c r="N158" t="s">
        <v>200</v>
      </c>
    </row>
    <row r="159" spans="1:14" ht="20.100000000000001" customHeight="1">
      <c r="A159" s="13">
        <v>22</v>
      </c>
      <c r="B159" s="14">
        <v>162163161</v>
      </c>
      <c r="C159" s="15" t="s">
        <v>222</v>
      </c>
      <c r="D159" s="16" t="s">
        <v>223</v>
      </c>
      <c r="E159" s="17" t="s">
        <v>105</v>
      </c>
      <c r="F159" s="18">
        <v>2</v>
      </c>
      <c r="G159" s="19"/>
      <c r="H159" s="20"/>
      <c r="I159" s="20"/>
      <c r="J159" s="20"/>
      <c r="K159" s="36" t="s">
        <v>22</v>
      </c>
      <c r="L159" s="37"/>
      <c r="M159" s="38"/>
      <c r="N159" t="s">
        <v>200</v>
      </c>
    </row>
    <row r="161" spans="1:14" s="1" customFormat="1">
      <c r="B161" s="45" t="s">
        <v>0</v>
      </c>
      <c r="C161" s="45"/>
      <c r="D161" s="46" t="s">
        <v>1</v>
      </c>
      <c r="E161" s="46"/>
      <c r="F161" s="46"/>
      <c r="G161" s="46"/>
      <c r="H161" s="46"/>
      <c r="I161" s="46"/>
      <c r="J161" s="46"/>
      <c r="K161" s="46"/>
      <c r="L161" s="46"/>
      <c r="M161" s="46"/>
    </row>
    <row r="162" spans="1:14" s="1" customFormat="1">
      <c r="B162" s="47" t="s">
        <v>2</v>
      </c>
      <c r="C162" s="47"/>
      <c r="D162" s="2" t="s">
        <v>224</v>
      </c>
      <c r="E162" s="46" t="s">
        <v>4</v>
      </c>
      <c r="F162" s="46"/>
      <c r="G162" s="46"/>
      <c r="H162" s="46"/>
      <c r="I162" s="46"/>
      <c r="J162" s="46"/>
      <c r="K162" s="3"/>
      <c r="L162" s="4"/>
      <c r="M162" s="4"/>
    </row>
    <row r="163" spans="1:14" s="8" customFormat="1" ht="6" customHeight="1">
      <c r="A163" s="5" t="s">
        <v>225</v>
      </c>
      <c r="B163" s="6" t="s">
        <v>6</v>
      </c>
      <c r="C163" s="7"/>
      <c r="D163" s="48"/>
      <c r="E163" s="48"/>
      <c r="F163" s="48"/>
      <c r="G163" s="48"/>
      <c r="H163" s="48"/>
      <c r="I163" s="48"/>
      <c r="J163" s="48"/>
      <c r="K163" s="48"/>
      <c r="L163" s="48"/>
      <c r="M163" s="48"/>
    </row>
    <row r="164" spans="1:14" s="8" customFormat="1" ht="18.75" customHeight="1">
      <c r="A164" s="49" t="s">
        <v>226</v>
      </c>
      <c r="B164" s="49"/>
      <c r="C164" s="49"/>
      <c r="D164" s="49"/>
      <c r="E164" s="49"/>
      <c r="F164" s="49"/>
      <c r="G164" s="49"/>
      <c r="H164" s="49"/>
      <c r="I164" s="49"/>
      <c r="J164" s="49"/>
      <c r="K164" s="3"/>
      <c r="L164" s="3"/>
      <c r="M164" s="3"/>
    </row>
    <row r="165" spans="1:14" ht="9" customHeight="1"/>
    <row r="166" spans="1:14" ht="15" customHeight="1">
      <c r="A166" s="39" t="s">
        <v>8</v>
      </c>
      <c r="B166" s="40" t="s">
        <v>9</v>
      </c>
      <c r="C166" s="41" t="s">
        <v>10</v>
      </c>
      <c r="D166" s="42" t="s">
        <v>11</v>
      </c>
      <c r="E166" s="40" t="s">
        <v>12</v>
      </c>
      <c r="F166" s="43" t="s">
        <v>13</v>
      </c>
      <c r="G166" s="25" t="s">
        <v>14</v>
      </c>
      <c r="H166" s="27" t="s">
        <v>15</v>
      </c>
      <c r="I166" s="28"/>
      <c r="J166" s="9"/>
      <c r="K166" s="25" t="s">
        <v>16</v>
      </c>
      <c r="L166" s="29"/>
      <c r="M166" s="30"/>
    </row>
    <row r="167" spans="1:14" ht="27" customHeight="1">
      <c r="A167" s="39"/>
      <c r="B167" s="39"/>
      <c r="C167" s="41"/>
      <c r="D167" s="42"/>
      <c r="E167" s="39"/>
      <c r="F167" s="44"/>
      <c r="G167" s="26"/>
      <c r="H167" s="10" t="s">
        <v>17</v>
      </c>
      <c r="I167" s="11" t="s">
        <v>18</v>
      </c>
      <c r="J167" s="12" t="s">
        <v>18</v>
      </c>
      <c r="K167" s="26"/>
      <c r="L167" s="31"/>
      <c r="M167" s="32"/>
    </row>
    <row r="168" spans="1:14" ht="20.100000000000001" customHeight="1">
      <c r="A168" s="13">
        <v>1</v>
      </c>
      <c r="B168" s="14">
        <v>152136198</v>
      </c>
      <c r="C168" s="15" t="s">
        <v>227</v>
      </c>
      <c r="D168" s="16" t="s">
        <v>223</v>
      </c>
      <c r="E168" s="17" t="s">
        <v>105</v>
      </c>
      <c r="F168" s="18">
        <v>2</v>
      </c>
      <c r="G168" s="19"/>
      <c r="H168" s="20"/>
      <c r="I168" s="20"/>
      <c r="J168" s="20"/>
      <c r="K168" s="33" t="s">
        <v>22</v>
      </c>
      <c r="L168" s="34"/>
      <c r="M168" s="35"/>
      <c r="N168" t="s">
        <v>228</v>
      </c>
    </row>
    <row r="169" spans="1:14" ht="20.100000000000001" customHeight="1">
      <c r="A169" s="13">
        <v>2</v>
      </c>
      <c r="B169" s="14">
        <v>122210231</v>
      </c>
      <c r="C169" s="15" t="s">
        <v>229</v>
      </c>
      <c r="D169" s="16" t="s">
        <v>223</v>
      </c>
      <c r="E169" s="17" t="s">
        <v>230</v>
      </c>
      <c r="F169" s="18">
        <v>2</v>
      </c>
      <c r="G169" s="19"/>
      <c r="H169" s="20"/>
      <c r="I169" s="20"/>
      <c r="J169" s="20"/>
      <c r="K169" s="36" t="s">
        <v>22</v>
      </c>
      <c r="L169" s="37"/>
      <c r="M169" s="38"/>
      <c r="N169" t="s">
        <v>228</v>
      </c>
    </row>
    <row r="170" spans="1:14" ht="20.100000000000001" customHeight="1">
      <c r="A170" s="13">
        <v>3</v>
      </c>
      <c r="B170" s="14">
        <v>152132550</v>
      </c>
      <c r="C170" s="15" t="s">
        <v>215</v>
      </c>
      <c r="D170" s="16" t="s">
        <v>223</v>
      </c>
      <c r="E170" s="17" t="s">
        <v>231</v>
      </c>
      <c r="F170" s="18">
        <v>2</v>
      </c>
      <c r="G170" s="19"/>
      <c r="H170" s="20"/>
      <c r="I170" s="20"/>
      <c r="J170" s="20"/>
      <c r="K170" s="36" t="s">
        <v>22</v>
      </c>
      <c r="L170" s="37"/>
      <c r="M170" s="38"/>
      <c r="N170" t="s">
        <v>228</v>
      </c>
    </row>
    <row r="171" spans="1:14" ht="20.100000000000001" customHeight="1">
      <c r="A171" s="13">
        <v>4</v>
      </c>
      <c r="B171" s="14">
        <v>1827112065</v>
      </c>
      <c r="C171" s="15" t="s">
        <v>215</v>
      </c>
      <c r="D171" s="16" t="s">
        <v>223</v>
      </c>
      <c r="E171" s="17" t="s">
        <v>125</v>
      </c>
      <c r="F171" s="18">
        <v>2</v>
      </c>
      <c r="G171" s="19"/>
      <c r="H171" s="20"/>
      <c r="I171" s="20"/>
      <c r="J171" s="20"/>
      <c r="K171" s="36" t="s">
        <v>22</v>
      </c>
      <c r="L171" s="37"/>
      <c r="M171" s="38"/>
      <c r="N171" t="s">
        <v>228</v>
      </c>
    </row>
    <row r="172" spans="1:14" ht="20.100000000000001" customHeight="1">
      <c r="A172" s="13">
        <v>5</v>
      </c>
      <c r="B172" s="14">
        <v>162256877</v>
      </c>
      <c r="C172" s="15" t="s">
        <v>232</v>
      </c>
      <c r="D172" s="16" t="s">
        <v>223</v>
      </c>
      <c r="E172" s="17" t="s">
        <v>158</v>
      </c>
      <c r="F172" s="18">
        <v>2</v>
      </c>
      <c r="G172" s="19"/>
      <c r="H172" s="20"/>
      <c r="I172" s="20"/>
      <c r="J172" s="20"/>
      <c r="K172" s="36" t="s">
        <v>22</v>
      </c>
      <c r="L172" s="37"/>
      <c r="M172" s="38"/>
      <c r="N172" t="s">
        <v>228</v>
      </c>
    </row>
    <row r="173" spans="1:14" ht="20.100000000000001" customHeight="1">
      <c r="A173" s="13">
        <v>6</v>
      </c>
      <c r="B173" s="14">
        <v>1827117184</v>
      </c>
      <c r="C173" s="15" t="s">
        <v>233</v>
      </c>
      <c r="D173" s="16" t="s">
        <v>223</v>
      </c>
      <c r="E173" s="17" t="s">
        <v>96</v>
      </c>
      <c r="F173" s="18">
        <v>2</v>
      </c>
      <c r="G173" s="19"/>
      <c r="H173" s="20"/>
      <c r="I173" s="20"/>
      <c r="J173" s="20"/>
      <c r="K173" s="36" t="s">
        <v>22</v>
      </c>
      <c r="L173" s="37"/>
      <c r="M173" s="38"/>
      <c r="N173" t="s">
        <v>228</v>
      </c>
    </row>
    <row r="174" spans="1:14" ht="20.100000000000001" customHeight="1">
      <c r="A174" s="13">
        <v>7</v>
      </c>
      <c r="B174" s="14">
        <v>152132548</v>
      </c>
      <c r="C174" s="15" t="s">
        <v>210</v>
      </c>
      <c r="D174" s="16" t="s">
        <v>223</v>
      </c>
      <c r="E174" s="17" t="s">
        <v>231</v>
      </c>
      <c r="F174" s="18">
        <v>2</v>
      </c>
      <c r="G174" s="19"/>
      <c r="H174" s="20"/>
      <c r="I174" s="20"/>
      <c r="J174" s="20"/>
      <c r="K174" s="36" t="s">
        <v>22</v>
      </c>
      <c r="L174" s="37"/>
      <c r="M174" s="38"/>
      <c r="N174" t="s">
        <v>228</v>
      </c>
    </row>
    <row r="175" spans="1:14" ht="20.100000000000001" customHeight="1">
      <c r="A175" s="13">
        <v>8</v>
      </c>
      <c r="B175" s="14">
        <v>1827112034</v>
      </c>
      <c r="C175" s="15" t="s">
        <v>234</v>
      </c>
      <c r="D175" s="16" t="s">
        <v>223</v>
      </c>
      <c r="E175" s="17" t="s">
        <v>125</v>
      </c>
      <c r="F175" s="18">
        <v>2</v>
      </c>
      <c r="G175" s="19"/>
      <c r="H175" s="20"/>
      <c r="I175" s="20"/>
      <c r="J175" s="20"/>
      <c r="K175" s="36" t="s">
        <v>22</v>
      </c>
      <c r="L175" s="37"/>
      <c r="M175" s="38"/>
      <c r="N175" t="s">
        <v>228</v>
      </c>
    </row>
    <row r="176" spans="1:14" ht="20.100000000000001" customHeight="1">
      <c r="A176" s="13">
        <v>9</v>
      </c>
      <c r="B176" s="14">
        <v>179213587</v>
      </c>
      <c r="C176" s="15" t="s">
        <v>235</v>
      </c>
      <c r="D176" s="16" t="s">
        <v>223</v>
      </c>
      <c r="E176" s="17" t="s">
        <v>111</v>
      </c>
      <c r="F176" s="18">
        <v>2</v>
      </c>
      <c r="G176" s="19"/>
      <c r="H176" s="20"/>
      <c r="I176" s="20"/>
      <c r="J176" s="20"/>
      <c r="K176" s="36" t="s">
        <v>22</v>
      </c>
      <c r="L176" s="37"/>
      <c r="M176" s="38"/>
      <c r="N176" t="s">
        <v>228</v>
      </c>
    </row>
    <row r="177" spans="1:14" ht="20.100000000000001" customHeight="1">
      <c r="A177" s="13">
        <v>10</v>
      </c>
      <c r="B177" s="14">
        <v>1826718576</v>
      </c>
      <c r="C177" s="15" t="s">
        <v>236</v>
      </c>
      <c r="D177" s="16" t="s">
        <v>237</v>
      </c>
      <c r="E177" s="17" t="s">
        <v>59</v>
      </c>
      <c r="F177" s="18">
        <v>2</v>
      </c>
      <c r="G177" s="19"/>
      <c r="H177" s="20"/>
      <c r="I177" s="20"/>
      <c r="J177" s="20"/>
      <c r="K177" s="36" t="s">
        <v>22</v>
      </c>
      <c r="L177" s="37"/>
      <c r="M177" s="38"/>
      <c r="N177" t="s">
        <v>228</v>
      </c>
    </row>
    <row r="178" spans="1:14" ht="20.100000000000001" customHeight="1">
      <c r="A178" s="13">
        <v>11</v>
      </c>
      <c r="B178" s="14">
        <v>1826268182</v>
      </c>
      <c r="C178" s="15" t="s">
        <v>238</v>
      </c>
      <c r="D178" s="16" t="s">
        <v>237</v>
      </c>
      <c r="E178" s="17" t="s">
        <v>70</v>
      </c>
      <c r="F178" s="18">
        <v>2</v>
      </c>
      <c r="G178" s="19"/>
      <c r="H178" s="20"/>
      <c r="I178" s="20"/>
      <c r="J178" s="20"/>
      <c r="K178" s="36" t="s">
        <v>22</v>
      </c>
      <c r="L178" s="37"/>
      <c r="M178" s="38"/>
      <c r="N178" t="s">
        <v>228</v>
      </c>
    </row>
    <row r="179" spans="1:14" ht="20.100000000000001" customHeight="1">
      <c r="A179" s="13">
        <v>12</v>
      </c>
      <c r="B179" s="14">
        <v>1827112059</v>
      </c>
      <c r="C179" s="15" t="s">
        <v>239</v>
      </c>
      <c r="D179" s="16" t="s">
        <v>240</v>
      </c>
      <c r="E179" s="17" t="s">
        <v>125</v>
      </c>
      <c r="F179" s="18">
        <v>2</v>
      </c>
      <c r="G179" s="19"/>
      <c r="H179" s="20"/>
      <c r="I179" s="20"/>
      <c r="J179" s="20"/>
      <c r="K179" s="36" t="s">
        <v>22</v>
      </c>
      <c r="L179" s="37"/>
      <c r="M179" s="38"/>
      <c r="N179" t="s">
        <v>228</v>
      </c>
    </row>
    <row r="180" spans="1:14" ht="20.100000000000001" customHeight="1">
      <c r="A180" s="13">
        <v>13</v>
      </c>
      <c r="B180" s="14">
        <v>1826217540</v>
      </c>
      <c r="C180" s="15" t="s">
        <v>241</v>
      </c>
      <c r="D180" s="16" t="s">
        <v>242</v>
      </c>
      <c r="E180" s="17" t="s">
        <v>78</v>
      </c>
      <c r="F180" s="18">
        <v>2</v>
      </c>
      <c r="G180" s="19"/>
      <c r="H180" s="20"/>
      <c r="I180" s="20"/>
      <c r="J180" s="20"/>
      <c r="K180" s="36" t="s">
        <v>22</v>
      </c>
      <c r="L180" s="37"/>
      <c r="M180" s="38"/>
      <c r="N180" t="s">
        <v>228</v>
      </c>
    </row>
    <row r="181" spans="1:14" ht="20.100000000000001" customHeight="1">
      <c r="A181" s="13">
        <v>14</v>
      </c>
      <c r="B181" s="14">
        <v>1826217586</v>
      </c>
      <c r="C181" s="15" t="s">
        <v>243</v>
      </c>
      <c r="D181" s="16" t="s">
        <v>242</v>
      </c>
      <c r="E181" s="17" t="s">
        <v>63</v>
      </c>
      <c r="F181" s="18">
        <v>2</v>
      </c>
      <c r="G181" s="19"/>
      <c r="H181" s="20"/>
      <c r="I181" s="20"/>
      <c r="J181" s="20"/>
      <c r="K181" s="36" t="s">
        <v>22</v>
      </c>
      <c r="L181" s="37"/>
      <c r="M181" s="38"/>
      <c r="N181" t="s">
        <v>228</v>
      </c>
    </row>
    <row r="182" spans="1:14" ht="20.100000000000001" customHeight="1">
      <c r="A182" s="13">
        <v>15</v>
      </c>
      <c r="B182" s="14">
        <v>152132565</v>
      </c>
      <c r="C182" s="15" t="s">
        <v>244</v>
      </c>
      <c r="D182" s="16" t="s">
        <v>245</v>
      </c>
      <c r="E182" s="17" t="s">
        <v>105</v>
      </c>
      <c r="F182" s="18">
        <v>2</v>
      </c>
      <c r="G182" s="19"/>
      <c r="H182" s="20"/>
      <c r="I182" s="20"/>
      <c r="J182" s="20"/>
      <c r="K182" s="36" t="s">
        <v>22</v>
      </c>
      <c r="L182" s="37"/>
      <c r="M182" s="38"/>
      <c r="N182" t="s">
        <v>228</v>
      </c>
    </row>
    <row r="183" spans="1:14" ht="20.100000000000001" customHeight="1">
      <c r="A183" s="13">
        <v>16</v>
      </c>
      <c r="B183" s="14">
        <v>1826268248</v>
      </c>
      <c r="C183" s="15" t="s">
        <v>246</v>
      </c>
      <c r="D183" s="16" t="s">
        <v>247</v>
      </c>
      <c r="E183" s="17" t="s">
        <v>70</v>
      </c>
      <c r="F183" s="18">
        <v>2</v>
      </c>
      <c r="G183" s="19"/>
      <c r="H183" s="20"/>
      <c r="I183" s="20"/>
      <c r="J183" s="20"/>
      <c r="K183" s="36" t="s">
        <v>22</v>
      </c>
      <c r="L183" s="37"/>
      <c r="M183" s="38"/>
      <c r="N183" t="s">
        <v>228</v>
      </c>
    </row>
    <row r="184" spans="1:14" ht="20.100000000000001" customHeight="1">
      <c r="A184" s="13">
        <v>17</v>
      </c>
      <c r="B184" s="14">
        <v>1826247890</v>
      </c>
      <c r="C184" s="15" t="s">
        <v>248</v>
      </c>
      <c r="D184" s="16" t="s">
        <v>247</v>
      </c>
      <c r="E184" s="17" t="s">
        <v>91</v>
      </c>
      <c r="F184" s="18">
        <v>2</v>
      </c>
      <c r="G184" s="19"/>
      <c r="H184" s="20"/>
      <c r="I184" s="20"/>
      <c r="J184" s="20"/>
      <c r="K184" s="36" t="s">
        <v>22</v>
      </c>
      <c r="L184" s="37"/>
      <c r="M184" s="38"/>
      <c r="N184" t="s">
        <v>228</v>
      </c>
    </row>
    <row r="185" spans="1:14" ht="20.100000000000001" customHeight="1">
      <c r="A185" s="13">
        <v>18</v>
      </c>
      <c r="B185" s="14">
        <v>179322470</v>
      </c>
      <c r="C185" s="15" t="s">
        <v>36</v>
      </c>
      <c r="D185" s="16" t="s">
        <v>247</v>
      </c>
      <c r="E185" s="17" t="s">
        <v>249</v>
      </c>
      <c r="F185" s="18">
        <v>2</v>
      </c>
      <c r="G185" s="19"/>
      <c r="H185" s="20"/>
      <c r="I185" s="20"/>
      <c r="J185" s="20"/>
      <c r="K185" s="36" t="s">
        <v>22</v>
      </c>
      <c r="L185" s="37"/>
      <c r="M185" s="38"/>
      <c r="N185" t="s">
        <v>228</v>
      </c>
    </row>
    <row r="186" spans="1:14" ht="20.100000000000001" customHeight="1">
      <c r="A186" s="13">
        <v>19</v>
      </c>
      <c r="B186" s="14">
        <v>1826268360</v>
      </c>
      <c r="C186" s="15" t="s">
        <v>250</v>
      </c>
      <c r="D186" s="16" t="s">
        <v>247</v>
      </c>
      <c r="E186" s="17" t="s">
        <v>70</v>
      </c>
      <c r="F186" s="18">
        <v>2</v>
      </c>
      <c r="G186" s="19"/>
      <c r="H186" s="20"/>
      <c r="I186" s="20"/>
      <c r="J186" s="20"/>
      <c r="K186" s="36" t="s">
        <v>22</v>
      </c>
      <c r="L186" s="37"/>
      <c r="M186" s="38"/>
      <c r="N186" t="s">
        <v>228</v>
      </c>
    </row>
    <row r="187" spans="1:14" ht="20.100000000000001" customHeight="1">
      <c r="A187" s="13">
        <v>20</v>
      </c>
      <c r="B187" s="14">
        <v>1827127288</v>
      </c>
      <c r="C187" s="15" t="s">
        <v>251</v>
      </c>
      <c r="D187" s="16" t="s">
        <v>252</v>
      </c>
      <c r="E187" s="17" t="s">
        <v>127</v>
      </c>
      <c r="F187" s="18">
        <v>2</v>
      </c>
      <c r="G187" s="19"/>
      <c r="H187" s="20"/>
      <c r="I187" s="20"/>
      <c r="J187" s="20"/>
      <c r="K187" s="36" t="s">
        <v>22</v>
      </c>
      <c r="L187" s="37"/>
      <c r="M187" s="38"/>
      <c r="N187" t="s">
        <v>228</v>
      </c>
    </row>
    <row r="188" spans="1:14" ht="20.100000000000001" customHeight="1">
      <c r="A188" s="13">
        <v>21</v>
      </c>
      <c r="B188" s="14">
        <v>162735068</v>
      </c>
      <c r="C188" s="15" t="s">
        <v>253</v>
      </c>
      <c r="D188" s="16" t="s">
        <v>252</v>
      </c>
      <c r="E188" s="17" t="s">
        <v>86</v>
      </c>
      <c r="F188" s="18">
        <v>2</v>
      </c>
      <c r="G188" s="19"/>
      <c r="H188" s="20"/>
      <c r="I188" s="20"/>
      <c r="J188" s="20"/>
      <c r="K188" s="36" t="s">
        <v>22</v>
      </c>
      <c r="L188" s="37"/>
      <c r="M188" s="38"/>
      <c r="N188" t="s">
        <v>228</v>
      </c>
    </row>
    <row r="189" spans="1:14" ht="20.100000000000001" customHeight="1">
      <c r="A189" s="13">
        <v>22</v>
      </c>
      <c r="B189" s="14">
        <v>162256771</v>
      </c>
      <c r="C189" s="15" t="s">
        <v>254</v>
      </c>
      <c r="D189" s="16" t="s">
        <v>255</v>
      </c>
      <c r="E189" s="17" t="s">
        <v>158</v>
      </c>
      <c r="F189" s="18">
        <v>2</v>
      </c>
      <c r="G189" s="19"/>
      <c r="H189" s="20"/>
      <c r="I189" s="20"/>
      <c r="J189" s="20"/>
      <c r="K189" s="36" t="s">
        <v>22</v>
      </c>
      <c r="L189" s="37"/>
      <c r="M189" s="38"/>
      <c r="N189" t="s">
        <v>228</v>
      </c>
    </row>
    <row r="190" spans="1:14" ht="20.100000000000001" customHeight="1">
      <c r="A190" s="13">
        <v>23</v>
      </c>
      <c r="B190" s="14">
        <v>152416068</v>
      </c>
      <c r="C190" s="15" t="s">
        <v>256</v>
      </c>
      <c r="D190" s="16" t="s">
        <v>257</v>
      </c>
      <c r="E190" s="17" t="s">
        <v>258</v>
      </c>
      <c r="F190" s="18">
        <v>2</v>
      </c>
      <c r="G190" s="19"/>
      <c r="H190" s="20"/>
      <c r="I190" s="20"/>
      <c r="J190" s="20"/>
      <c r="K190" s="36" t="s">
        <v>22</v>
      </c>
      <c r="L190" s="37"/>
      <c r="M190" s="38"/>
      <c r="N190" t="s">
        <v>228</v>
      </c>
    </row>
    <row r="191" spans="1:14" ht="20.100000000000001" customHeight="1">
      <c r="A191" s="13">
        <v>24</v>
      </c>
      <c r="B191" s="14">
        <v>178223001</v>
      </c>
      <c r="C191" s="15" t="s">
        <v>259</v>
      </c>
      <c r="D191" s="16" t="s">
        <v>260</v>
      </c>
      <c r="E191" s="17" t="s">
        <v>121</v>
      </c>
      <c r="F191" s="18">
        <v>2</v>
      </c>
      <c r="G191" s="19"/>
      <c r="H191" s="20"/>
      <c r="I191" s="20"/>
      <c r="J191" s="20"/>
      <c r="K191" s="36" t="s">
        <v>22</v>
      </c>
      <c r="L191" s="37"/>
      <c r="M191" s="38"/>
      <c r="N191" t="s">
        <v>228</v>
      </c>
    </row>
    <row r="192" spans="1:14" ht="20.100000000000001" customHeight="1">
      <c r="A192" s="13">
        <v>25</v>
      </c>
      <c r="B192" s="14">
        <v>1827112101</v>
      </c>
      <c r="C192" s="15" t="s">
        <v>261</v>
      </c>
      <c r="D192" s="16" t="s">
        <v>260</v>
      </c>
      <c r="E192" s="17" t="s">
        <v>125</v>
      </c>
      <c r="F192" s="18">
        <v>2</v>
      </c>
      <c r="G192" s="19"/>
      <c r="H192" s="20"/>
      <c r="I192" s="20"/>
      <c r="J192" s="20"/>
      <c r="K192" s="36" t="s">
        <v>22</v>
      </c>
      <c r="L192" s="37"/>
      <c r="M192" s="38"/>
      <c r="N192" t="s">
        <v>228</v>
      </c>
    </row>
    <row r="193" spans="1:14" ht="20.100000000000001" customHeight="1">
      <c r="A193" s="13">
        <v>26</v>
      </c>
      <c r="B193" s="14">
        <v>1827268186</v>
      </c>
      <c r="C193" s="15" t="s">
        <v>262</v>
      </c>
      <c r="D193" s="16" t="s">
        <v>263</v>
      </c>
      <c r="E193" s="17" t="s">
        <v>70</v>
      </c>
      <c r="F193" s="18">
        <v>2</v>
      </c>
      <c r="G193" s="19"/>
      <c r="H193" s="20"/>
      <c r="I193" s="20"/>
      <c r="J193" s="20"/>
      <c r="K193" s="36" t="s">
        <v>22</v>
      </c>
      <c r="L193" s="37"/>
      <c r="M193" s="38"/>
      <c r="N193" t="s">
        <v>228</v>
      </c>
    </row>
    <row r="194" spans="1:14" ht="20.100000000000001" customHeight="1">
      <c r="A194" s="13">
        <v>27</v>
      </c>
      <c r="B194" s="14">
        <v>1827258057</v>
      </c>
      <c r="C194" s="15" t="s">
        <v>264</v>
      </c>
      <c r="D194" s="16" t="s">
        <v>265</v>
      </c>
      <c r="E194" s="17" t="s">
        <v>74</v>
      </c>
      <c r="F194" s="18">
        <v>2</v>
      </c>
      <c r="G194" s="19"/>
      <c r="H194" s="20"/>
      <c r="I194" s="20"/>
      <c r="J194" s="20"/>
      <c r="K194" s="36" t="s">
        <v>22</v>
      </c>
      <c r="L194" s="37"/>
      <c r="M194" s="38"/>
      <c r="N194" t="s">
        <v>228</v>
      </c>
    </row>
    <row r="195" spans="1:14" ht="20.100000000000001" customHeight="1">
      <c r="A195" s="13">
        <v>28</v>
      </c>
      <c r="B195" s="14">
        <v>162163165</v>
      </c>
      <c r="C195" s="15" t="s">
        <v>266</v>
      </c>
      <c r="D195" s="16" t="s">
        <v>265</v>
      </c>
      <c r="E195" s="17" t="s">
        <v>105</v>
      </c>
      <c r="F195" s="18">
        <v>2</v>
      </c>
      <c r="G195" s="19"/>
      <c r="H195" s="20"/>
      <c r="I195" s="20"/>
      <c r="J195" s="20"/>
      <c r="K195" s="36" t="s">
        <v>22</v>
      </c>
      <c r="L195" s="37"/>
      <c r="M195" s="38"/>
      <c r="N195" t="s">
        <v>228</v>
      </c>
    </row>
    <row r="196" spans="1:14" ht="20.100000000000001" customHeight="1">
      <c r="A196" s="13">
        <v>29</v>
      </c>
      <c r="B196" s="14">
        <v>1827257941</v>
      </c>
      <c r="C196" s="15" t="s">
        <v>267</v>
      </c>
      <c r="D196" s="16" t="s">
        <v>265</v>
      </c>
      <c r="E196" s="17" t="s">
        <v>74</v>
      </c>
      <c r="F196" s="18">
        <v>2</v>
      </c>
      <c r="G196" s="19"/>
      <c r="H196" s="20"/>
      <c r="I196" s="20"/>
      <c r="J196" s="20"/>
      <c r="K196" s="36" t="s">
        <v>22</v>
      </c>
      <c r="L196" s="37"/>
      <c r="M196" s="38"/>
      <c r="N196" t="s">
        <v>228</v>
      </c>
    </row>
    <row r="197" spans="1:14" ht="20.100000000000001" customHeight="1">
      <c r="A197" s="21">
        <v>30</v>
      </c>
      <c r="B197" s="14">
        <v>1827268332</v>
      </c>
      <c r="C197" s="15" t="s">
        <v>268</v>
      </c>
      <c r="D197" s="16" t="s">
        <v>265</v>
      </c>
      <c r="E197" s="17" t="s">
        <v>70</v>
      </c>
      <c r="F197" s="18">
        <v>2</v>
      </c>
      <c r="G197" s="22"/>
      <c r="H197" s="23"/>
      <c r="I197" s="23"/>
      <c r="J197" s="23"/>
      <c r="K197" s="36" t="s">
        <v>22</v>
      </c>
      <c r="L197" s="37"/>
      <c r="M197" s="38"/>
      <c r="N197" t="s">
        <v>228</v>
      </c>
    </row>
    <row r="199" spans="1:14" s="1" customFormat="1">
      <c r="B199" s="45" t="s">
        <v>0</v>
      </c>
      <c r="C199" s="45"/>
      <c r="D199" s="46" t="s">
        <v>1</v>
      </c>
      <c r="E199" s="46"/>
      <c r="F199" s="46"/>
      <c r="G199" s="46"/>
      <c r="H199" s="46"/>
      <c r="I199" s="46"/>
      <c r="J199" s="46"/>
      <c r="K199" s="46"/>
      <c r="L199" s="46"/>
      <c r="M199" s="46"/>
    </row>
    <row r="200" spans="1:14" s="1" customFormat="1">
      <c r="B200" s="47" t="s">
        <v>2</v>
      </c>
      <c r="C200" s="47"/>
      <c r="D200" s="2" t="s">
        <v>269</v>
      </c>
      <c r="E200" s="46" t="s">
        <v>4</v>
      </c>
      <c r="F200" s="46"/>
      <c r="G200" s="46"/>
      <c r="H200" s="46"/>
      <c r="I200" s="46"/>
      <c r="J200" s="46"/>
      <c r="K200" s="3"/>
      <c r="L200" s="4"/>
      <c r="M200" s="4"/>
    </row>
    <row r="201" spans="1:14" s="8" customFormat="1" ht="6" customHeight="1">
      <c r="A201" s="5" t="s">
        <v>270</v>
      </c>
      <c r="B201" s="6" t="s">
        <v>6</v>
      </c>
      <c r="C201" s="7"/>
      <c r="D201" s="48"/>
      <c r="E201" s="48"/>
      <c r="F201" s="48"/>
      <c r="G201" s="48"/>
      <c r="H201" s="48"/>
      <c r="I201" s="48"/>
      <c r="J201" s="48"/>
      <c r="K201" s="48"/>
      <c r="L201" s="48"/>
      <c r="M201" s="48"/>
    </row>
    <row r="202" spans="1:14" s="8" customFormat="1" ht="18.75" customHeight="1">
      <c r="A202" s="49" t="s">
        <v>271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3"/>
      <c r="L202" s="3"/>
      <c r="M202" s="3"/>
    </row>
    <row r="203" spans="1:14" ht="9" customHeight="1"/>
    <row r="204" spans="1:14" ht="15" customHeight="1">
      <c r="A204" s="39" t="s">
        <v>8</v>
      </c>
      <c r="B204" s="40" t="s">
        <v>9</v>
      </c>
      <c r="C204" s="41" t="s">
        <v>10</v>
      </c>
      <c r="D204" s="42" t="s">
        <v>11</v>
      </c>
      <c r="E204" s="40" t="s">
        <v>12</v>
      </c>
      <c r="F204" s="43" t="s">
        <v>13</v>
      </c>
      <c r="G204" s="25" t="s">
        <v>14</v>
      </c>
      <c r="H204" s="27" t="s">
        <v>15</v>
      </c>
      <c r="I204" s="28"/>
      <c r="J204" s="9"/>
      <c r="K204" s="25" t="s">
        <v>16</v>
      </c>
      <c r="L204" s="29"/>
      <c r="M204" s="30"/>
    </row>
    <row r="205" spans="1:14" ht="27" customHeight="1">
      <c r="A205" s="39"/>
      <c r="B205" s="39"/>
      <c r="C205" s="41"/>
      <c r="D205" s="42"/>
      <c r="E205" s="39"/>
      <c r="F205" s="44"/>
      <c r="G205" s="26"/>
      <c r="H205" s="10" t="s">
        <v>17</v>
      </c>
      <c r="I205" s="11" t="s">
        <v>18</v>
      </c>
      <c r="J205" s="12" t="s">
        <v>18</v>
      </c>
      <c r="K205" s="26"/>
      <c r="L205" s="31"/>
      <c r="M205" s="32"/>
    </row>
    <row r="206" spans="1:14" ht="20.100000000000001" customHeight="1">
      <c r="A206" s="13">
        <v>1</v>
      </c>
      <c r="B206" s="14">
        <v>162413891</v>
      </c>
      <c r="C206" s="15" t="s">
        <v>272</v>
      </c>
      <c r="D206" s="16" t="s">
        <v>265</v>
      </c>
      <c r="E206" s="17" t="s">
        <v>273</v>
      </c>
      <c r="F206" s="18">
        <v>2</v>
      </c>
      <c r="G206" s="19"/>
      <c r="H206" s="20"/>
      <c r="I206" s="20"/>
      <c r="J206" s="20"/>
      <c r="K206" s="33" t="s">
        <v>22</v>
      </c>
      <c r="L206" s="34"/>
      <c r="M206" s="35"/>
      <c r="N206" t="s">
        <v>274</v>
      </c>
    </row>
    <row r="207" spans="1:14" ht="20.100000000000001" customHeight="1">
      <c r="A207" s="13">
        <v>2</v>
      </c>
      <c r="B207" s="14">
        <v>168212737</v>
      </c>
      <c r="C207" s="15" t="s">
        <v>134</v>
      </c>
      <c r="D207" s="16" t="s">
        <v>265</v>
      </c>
      <c r="E207" s="17" t="s">
        <v>275</v>
      </c>
      <c r="F207" s="18">
        <v>2</v>
      </c>
      <c r="G207" s="19"/>
      <c r="H207" s="20"/>
      <c r="I207" s="20"/>
      <c r="J207" s="20"/>
      <c r="K207" s="36" t="s">
        <v>22</v>
      </c>
      <c r="L207" s="37"/>
      <c r="M207" s="38"/>
      <c r="N207" t="s">
        <v>274</v>
      </c>
    </row>
    <row r="208" spans="1:14" ht="20.100000000000001" customHeight="1">
      <c r="A208" s="13">
        <v>3</v>
      </c>
      <c r="B208" s="14">
        <v>1827127287</v>
      </c>
      <c r="C208" s="15" t="s">
        <v>276</v>
      </c>
      <c r="D208" s="16" t="s">
        <v>265</v>
      </c>
      <c r="E208" s="17" t="s">
        <v>277</v>
      </c>
      <c r="F208" s="18">
        <v>2</v>
      </c>
      <c r="G208" s="19"/>
      <c r="H208" s="20"/>
      <c r="I208" s="20"/>
      <c r="J208" s="20"/>
      <c r="K208" s="36" t="s">
        <v>22</v>
      </c>
      <c r="L208" s="37"/>
      <c r="M208" s="38"/>
      <c r="N208" t="s">
        <v>274</v>
      </c>
    </row>
    <row r="209" spans="1:14" ht="20.100000000000001" customHeight="1">
      <c r="A209" s="13">
        <v>4</v>
      </c>
      <c r="B209" s="14">
        <v>1827117233</v>
      </c>
      <c r="C209" s="15" t="s">
        <v>278</v>
      </c>
      <c r="D209" s="16" t="s">
        <v>265</v>
      </c>
      <c r="E209" s="17" t="s">
        <v>96</v>
      </c>
      <c r="F209" s="18">
        <v>2</v>
      </c>
      <c r="G209" s="19"/>
      <c r="H209" s="20"/>
      <c r="I209" s="20"/>
      <c r="J209" s="20"/>
      <c r="K209" s="36" t="s">
        <v>22</v>
      </c>
      <c r="L209" s="37"/>
      <c r="M209" s="38"/>
      <c r="N209" t="s">
        <v>274</v>
      </c>
    </row>
    <row r="210" spans="1:14" ht="20.100000000000001" customHeight="1">
      <c r="A210" s="13">
        <v>5</v>
      </c>
      <c r="B210" s="14">
        <v>1827112079</v>
      </c>
      <c r="C210" s="15" t="s">
        <v>279</v>
      </c>
      <c r="D210" s="16" t="s">
        <v>265</v>
      </c>
      <c r="E210" s="17" t="s">
        <v>125</v>
      </c>
      <c r="F210" s="18">
        <v>2</v>
      </c>
      <c r="G210" s="19"/>
      <c r="H210" s="20"/>
      <c r="I210" s="20"/>
      <c r="J210" s="20"/>
      <c r="K210" s="36" t="s">
        <v>22</v>
      </c>
      <c r="L210" s="37"/>
      <c r="M210" s="38"/>
      <c r="N210" t="s">
        <v>274</v>
      </c>
    </row>
    <row r="211" spans="1:14" ht="20.100000000000001" customHeight="1">
      <c r="A211" s="13">
        <v>6</v>
      </c>
      <c r="B211" s="14">
        <v>162327278</v>
      </c>
      <c r="C211" s="15" t="s">
        <v>280</v>
      </c>
      <c r="D211" s="16" t="s">
        <v>281</v>
      </c>
      <c r="E211" s="17" t="s">
        <v>273</v>
      </c>
      <c r="F211" s="18">
        <v>2</v>
      </c>
      <c r="G211" s="19"/>
      <c r="H211" s="20"/>
      <c r="I211" s="20"/>
      <c r="J211" s="20"/>
      <c r="K211" s="36" t="s">
        <v>22</v>
      </c>
      <c r="L211" s="37"/>
      <c r="M211" s="38"/>
      <c r="N211" t="s">
        <v>274</v>
      </c>
    </row>
    <row r="212" spans="1:14" ht="20.100000000000001" customHeight="1">
      <c r="A212" s="13">
        <v>7</v>
      </c>
      <c r="B212" s="14">
        <v>1826257915</v>
      </c>
      <c r="C212" s="15" t="s">
        <v>282</v>
      </c>
      <c r="D212" s="16" t="s">
        <v>281</v>
      </c>
      <c r="E212" s="17" t="s">
        <v>74</v>
      </c>
      <c r="F212" s="18">
        <v>2</v>
      </c>
      <c r="G212" s="19"/>
      <c r="H212" s="20"/>
      <c r="I212" s="20"/>
      <c r="J212" s="20"/>
      <c r="K212" s="36" t="s">
        <v>22</v>
      </c>
      <c r="L212" s="37"/>
      <c r="M212" s="38"/>
      <c r="N212" t="s">
        <v>274</v>
      </c>
    </row>
    <row r="213" spans="1:14" ht="20.100000000000001" customHeight="1">
      <c r="A213" s="13">
        <v>8</v>
      </c>
      <c r="B213" s="14">
        <v>162316537</v>
      </c>
      <c r="C213" s="15" t="s">
        <v>283</v>
      </c>
      <c r="D213" s="16" t="s">
        <v>281</v>
      </c>
      <c r="E213" s="17" t="s">
        <v>80</v>
      </c>
      <c r="F213" s="18">
        <v>2</v>
      </c>
      <c r="G213" s="19"/>
      <c r="H213" s="20"/>
      <c r="I213" s="20"/>
      <c r="J213" s="20"/>
      <c r="K213" s="36" t="s">
        <v>22</v>
      </c>
      <c r="L213" s="37"/>
      <c r="M213" s="38"/>
      <c r="N213" t="s">
        <v>274</v>
      </c>
    </row>
    <row r="214" spans="1:14" ht="20.100000000000001" customHeight="1">
      <c r="A214" s="13">
        <v>9</v>
      </c>
      <c r="B214" s="14">
        <v>1826268142</v>
      </c>
      <c r="C214" s="15" t="s">
        <v>54</v>
      </c>
      <c r="D214" s="16" t="s">
        <v>281</v>
      </c>
      <c r="E214" s="17" t="s">
        <v>70</v>
      </c>
      <c r="F214" s="18">
        <v>2</v>
      </c>
      <c r="G214" s="19"/>
      <c r="H214" s="20"/>
      <c r="I214" s="20"/>
      <c r="J214" s="20"/>
      <c r="K214" s="36" t="s">
        <v>22</v>
      </c>
      <c r="L214" s="37"/>
      <c r="M214" s="38"/>
      <c r="N214" t="s">
        <v>274</v>
      </c>
    </row>
    <row r="215" spans="1:14" ht="20.100000000000001" customHeight="1">
      <c r="A215" s="13">
        <v>10</v>
      </c>
      <c r="B215" s="14">
        <v>1826257910</v>
      </c>
      <c r="C215" s="15" t="s">
        <v>284</v>
      </c>
      <c r="D215" s="16" t="s">
        <v>281</v>
      </c>
      <c r="E215" s="17" t="s">
        <v>74</v>
      </c>
      <c r="F215" s="18">
        <v>2</v>
      </c>
      <c r="G215" s="19"/>
      <c r="H215" s="20"/>
      <c r="I215" s="20"/>
      <c r="J215" s="20"/>
      <c r="K215" s="36" t="s">
        <v>22</v>
      </c>
      <c r="L215" s="37"/>
      <c r="M215" s="38"/>
      <c r="N215" t="s">
        <v>274</v>
      </c>
    </row>
    <row r="216" spans="1:14" ht="20.100000000000001" customHeight="1">
      <c r="A216" s="13">
        <v>11</v>
      </c>
      <c r="B216" s="14">
        <v>1826268485</v>
      </c>
      <c r="C216" s="15" t="s">
        <v>285</v>
      </c>
      <c r="D216" s="16" t="s">
        <v>281</v>
      </c>
      <c r="E216" s="17" t="s">
        <v>70</v>
      </c>
      <c r="F216" s="18">
        <v>2</v>
      </c>
      <c r="G216" s="19"/>
      <c r="H216" s="20"/>
      <c r="I216" s="20"/>
      <c r="J216" s="20"/>
      <c r="K216" s="36" t="s">
        <v>22</v>
      </c>
      <c r="L216" s="37"/>
      <c r="M216" s="38"/>
      <c r="N216" t="s">
        <v>274</v>
      </c>
    </row>
    <row r="217" spans="1:14" ht="20.100000000000001" customHeight="1">
      <c r="A217" s="13">
        <v>12</v>
      </c>
      <c r="B217" s="14">
        <v>179323912</v>
      </c>
      <c r="C217" s="15" t="s">
        <v>286</v>
      </c>
      <c r="D217" s="16" t="s">
        <v>281</v>
      </c>
      <c r="E217" s="17" t="s">
        <v>287</v>
      </c>
      <c r="F217" s="18">
        <v>2</v>
      </c>
      <c r="G217" s="19"/>
      <c r="H217" s="20"/>
      <c r="I217" s="20"/>
      <c r="J217" s="20"/>
      <c r="K217" s="36" t="s">
        <v>22</v>
      </c>
      <c r="L217" s="37"/>
      <c r="M217" s="38"/>
      <c r="N217" t="s">
        <v>274</v>
      </c>
    </row>
    <row r="218" spans="1:14" ht="20.100000000000001" customHeight="1">
      <c r="A218" s="13">
        <v>13</v>
      </c>
      <c r="B218" s="14">
        <v>1826257963</v>
      </c>
      <c r="C218" s="15" t="s">
        <v>288</v>
      </c>
      <c r="D218" s="16" t="s">
        <v>281</v>
      </c>
      <c r="E218" s="17" t="s">
        <v>74</v>
      </c>
      <c r="F218" s="18">
        <v>2</v>
      </c>
      <c r="G218" s="19"/>
      <c r="H218" s="20"/>
      <c r="I218" s="20"/>
      <c r="J218" s="20"/>
      <c r="K218" s="36" t="s">
        <v>22</v>
      </c>
      <c r="L218" s="37"/>
      <c r="M218" s="38"/>
      <c r="N218" t="s">
        <v>274</v>
      </c>
    </row>
    <row r="219" spans="1:14" ht="20.100000000000001" customHeight="1">
      <c r="A219" s="13">
        <v>14</v>
      </c>
      <c r="B219" s="14">
        <v>1826258031</v>
      </c>
      <c r="C219" s="15" t="s">
        <v>289</v>
      </c>
      <c r="D219" s="16" t="s">
        <v>281</v>
      </c>
      <c r="E219" s="17" t="s">
        <v>74</v>
      </c>
      <c r="F219" s="18">
        <v>2</v>
      </c>
      <c r="G219" s="19"/>
      <c r="H219" s="20"/>
      <c r="I219" s="20"/>
      <c r="J219" s="20"/>
      <c r="K219" s="36" t="s">
        <v>22</v>
      </c>
      <c r="L219" s="37"/>
      <c r="M219" s="38"/>
      <c r="N219" t="s">
        <v>274</v>
      </c>
    </row>
    <row r="220" spans="1:14" ht="20.100000000000001" customHeight="1">
      <c r="A220" s="13">
        <v>15</v>
      </c>
      <c r="B220" s="14">
        <v>1826217537</v>
      </c>
      <c r="C220" s="15" t="s">
        <v>290</v>
      </c>
      <c r="D220" s="16" t="s">
        <v>281</v>
      </c>
      <c r="E220" s="17" t="s">
        <v>78</v>
      </c>
      <c r="F220" s="18">
        <v>2</v>
      </c>
      <c r="G220" s="19"/>
      <c r="H220" s="20"/>
      <c r="I220" s="20"/>
      <c r="J220" s="20"/>
      <c r="K220" s="36" t="s">
        <v>22</v>
      </c>
      <c r="L220" s="37"/>
      <c r="M220" s="38"/>
      <c r="N220" t="s">
        <v>274</v>
      </c>
    </row>
    <row r="221" spans="1:14" ht="20.100000000000001" customHeight="1">
      <c r="A221" s="13">
        <v>16</v>
      </c>
      <c r="B221" s="14">
        <v>1826268405</v>
      </c>
      <c r="C221" s="15" t="s">
        <v>291</v>
      </c>
      <c r="D221" s="16" t="s">
        <v>281</v>
      </c>
      <c r="E221" s="17" t="s">
        <v>70</v>
      </c>
      <c r="F221" s="18">
        <v>2</v>
      </c>
      <c r="G221" s="19"/>
      <c r="H221" s="20"/>
      <c r="I221" s="20"/>
      <c r="J221" s="20"/>
      <c r="K221" s="36" t="s">
        <v>22</v>
      </c>
      <c r="L221" s="37"/>
      <c r="M221" s="38"/>
      <c r="N221" t="s">
        <v>274</v>
      </c>
    </row>
    <row r="222" spans="1:14" ht="20.100000000000001" customHeight="1">
      <c r="A222" s="13">
        <v>17</v>
      </c>
      <c r="B222" s="14">
        <v>178212955</v>
      </c>
      <c r="C222" s="15" t="s">
        <v>292</v>
      </c>
      <c r="D222" s="16" t="s">
        <v>293</v>
      </c>
      <c r="E222" s="17" t="s">
        <v>72</v>
      </c>
      <c r="F222" s="18">
        <v>2</v>
      </c>
      <c r="G222" s="19"/>
      <c r="H222" s="20"/>
      <c r="I222" s="20"/>
      <c r="J222" s="20"/>
      <c r="K222" s="36" t="s">
        <v>22</v>
      </c>
      <c r="L222" s="37"/>
      <c r="M222" s="38"/>
      <c r="N222" t="s">
        <v>274</v>
      </c>
    </row>
    <row r="223" spans="1:14" ht="20.100000000000001" customHeight="1">
      <c r="A223" s="13">
        <v>18</v>
      </c>
      <c r="B223" s="14">
        <v>162256772</v>
      </c>
      <c r="C223" s="15" t="s">
        <v>294</v>
      </c>
      <c r="D223" s="16" t="s">
        <v>293</v>
      </c>
      <c r="E223" s="17" t="s">
        <v>158</v>
      </c>
      <c r="F223" s="18">
        <v>2</v>
      </c>
      <c r="G223" s="19"/>
      <c r="H223" s="20"/>
      <c r="I223" s="20"/>
      <c r="J223" s="20"/>
      <c r="K223" s="36" t="s">
        <v>22</v>
      </c>
      <c r="L223" s="37"/>
      <c r="M223" s="38"/>
      <c r="N223" t="s">
        <v>274</v>
      </c>
    </row>
    <row r="224" spans="1:14" ht="20.100000000000001" customHeight="1">
      <c r="A224" s="13">
        <v>19</v>
      </c>
      <c r="B224" s="14">
        <v>1827112009</v>
      </c>
      <c r="C224" s="15" t="s">
        <v>295</v>
      </c>
      <c r="D224" s="16" t="s">
        <v>293</v>
      </c>
      <c r="E224" s="17" t="s">
        <v>125</v>
      </c>
      <c r="F224" s="18">
        <v>2</v>
      </c>
      <c r="G224" s="19"/>
      <c r="H224" s="20"/>
      <c r="I224" s="20"/>
      <c r="J224" s="20"/>
      <c r="K224" s="36" t="s">
        <v>22</v>
      </c>
      <c r="L224" s="37"/>
      <c r="M224" s="38"/>
      <c r="N224" t="s">
        <v>274</v>
      </c>
    </row>
    <row r="225" spans="1:14" ht="20.100000000000001" customHeight="1">
      <c r="A225" s="13">
        <v>20</v>
      </c>
      <c r="B225" s="14">
        <v>152222788</v>
      </c>
      <c r="C225" s="15" t="s">
        <v>229</v>
      </c>
      <c r="D225" s="16" t="s">
        <v>293</v>
      </c>
      <c r="E225" s="17" t="s">
        <v>296</v>
      </c>
      <c r="F225" s="18">
        <v>2</v>
      </c>
      <c r="G225" s="19"/>
      <c r="H225" s="20"/>
      <c r="I225" s="20"/>
      <c r="J225" s="20"/>
      <c r="K225" s="36" t="s">
        <v>22</v>
      </c>
      <c r="L225" s="37"/>
      <c r="M225" s="38"/>
      <c r="N225" t="s">
        <v>274</v>
      </c>
    </row>
    <row r="226" spans="1:14" ht="20.100000000000001" customHeight="1">
      <c r="A226" s="13">
        <v>21</v>
      </c>
      <c r="B226" s="14">
        <v>1827112112</v>
      </c>
      <c r="C226" s="15" t="s">
        <v>297</v>
      </c>
      <c r="D226" s="16" t="s">
        <v>293</v>
      </c>
      <c r="E226" s="17" t="s">
        <v>125</v>
      </c>
      <c r="F226" s="18">
        <v>2</v>
      </c>
      <c r="G226" s="19"/>
      <c r="H226" s="20"/>
      <c r="I226" s="20"/>
      <c r="J226" s="20"/>
      <c r="K226" s="36" t="s">
        <v>22</v>
      </c>
      <c r="L226" s="37"/>
      <c r="M226" s="38"/>
      <c r="N226" t="s">
        <v>274</v>
      </c>
    </row>
    <row r="227" spans="1:14" ht="20.100000000000001" customHeight="1">
      <c r="A227" s="13">
        <v>22</v>
      </c>
      <c r="B227" s="14">
        <v>152212638</v>
      </c>
      <c r="C227" s="15" t="s">
        <v>298</v>
      </c>
      <c r="D227" s="16" t="s">
        <v>299</v>
      </c>
      <c r="E227" s="17" t="s">
        <v>130</v>
      </c>
      <c r="F227" s="18">
        <v>2</v>
      </c>
      <c r="G227" s="19"/>
      <c r="H227" s="20"/>
      <c r="I227" s="20"/>
      <c r="J227" s="20"/>
      <c r="K227" s="36" t="s">
        <v>22</v>
      </c>
      <c r="L227" s="37"/>
      <c r="M227" s="38"/>
      <c r="N227" t="s">
        <v>274</v>
      </c>
    </row>
    <row r="228" spans="1:14" ht="20.100000000000001" customHeight="1">
      <c r="A228" s="13">
        <v>23</v>
      </c>
      <c r="B228" s="14">
        <v>1827247800</v>
      </c>
      <c r="C228" s="15" t="s">
        <v>300</v>
      </c>
      <c r="D228" s="16" t="s">
        <v>301</v>
      </c>
      <c r="E228" s="17" t="s">
        <v>66</v>
      </c>
      <c r="F228" s="18">
        <v>2</v>
      </c>
      <c r="G228" s="19"/>
      <c r="H228" s="20"/>
      <c r="I228" s="20"/>
      <c r="J228" s="20"/>
      <c r="K228" s="36" t="s">
        <v>22</v>
      </c>
      <c r="L228" s="37"/>
      <c r="M228" s="38"/>
      <c r="N228" t="s">
        <v>274</v>
      </c>
    </row>
    <row r="229" spans="1:14" ht="20.100000000000001" customHeight="1">
      <c r="A229" s="13">
        <v>24</v>
      </c>
      <c r="B229" s="14">
        <v>1827127252</v>
      </c>
      <c r="C229" s="15" t="s">
        <v>302</v>
      </c>
      <c r="D229" s="16" t="s">
        <v>303</v>
      </c>
      <c r="E229" s="17" t="s">
        <v>96</v>
      </c>
      <c r="F229" s="18">
        <v>2</v>
      </c>
      <c r="G229" s="19"/>
      <c r="H229" s="20"/>
      <c r="I229" s="20"/>
      <c r="J229" s="20"/>
      <c r="K229" s="36" t="s">
        <v>22</v>
      </c>
      <c r="L229" s="37"/>
      <c r="M229" s="38"/>
      <c r="N229" t="s">
        <v>274</v>
      </c>
    </row>
    <row r="230" spans="1:14" ht="20.100000000000001" customHeight="1">
      <c r="A230" s="13">
        <v>25</v>
      </c>
      <c r="B230" s="14">
        <v>1827117153</v>
      </c>
      <c r="C230" s="15" t="s">
        <v>304</v>
      </c>
      <c r="D230" s="16" t="s">
        <v>303</v>
      </c>
      <c r="E230" s="17" t="s">
        <v>96</v>
      </c>
      <c r="F230" s="18">
        <v>2</v>
      </c>
      <c r="G230" s="19"/>
      <c r="H230" s="20"/>
      <c r="I230" s="20"/>
      <c r="J230" s="20"/>
      <c r="K230" s="36" t="s">
        <v>22</v>
      </c>
      <c r="L230" s="37"/>
      <c r="M230" s="38"/>
      <c r="N230" t="s">
        <v>274</v>
      </c>
    </row>
    <row r="231" spans="1:14" ht="20.100000000000001" customHeight="1">
      <c r="A231" s="13">
        <v>26</v>
      </c>
      <c r="B231" s="14">
        <v>1826257960</v>
      </c>
      <c r="C231" s="15" t="s">
        <v>305</v>
      </c>
      <c r="D231" s="16" t="s">
        <v>303</v>
      </c>
      <c r="E231" s="17" t="s">
        <v>74</v>
      </c>
      <c r="F231" s="18">
        <v>2</v>
      </c>
      <c r="G231" s="19"/>
      <c r="H231" s="20"/>
      <c r="I231" s="20"/>
      <c r="J231" s="20"/>
      <c r="K231" s="36" t="s">
        <v>22</v>
      </c>
      <c r="L231" s="37"/>
      <c r="M231" s="38"/>
      <c r="N231" t="s">
        <v>274</v>
      </c>
    </row>
    <row r="232" spans="1:14" ht="20.100000000000001" customHeight="1">
      <c r="A232" s="13">
        <v>27</v>
      </c>
      <c r="B232" s="14">
        <v>1826268240</v>
      </c>
      <c r="C232" s="15" t="s">
        <v>306</v>
      </c>
      <c r="D232" s="16" t="s">
        <v>303</v>
      </c>
      <c r="E232" s="17" t="s">
        <v>70</v>
      </c>
      <c r="F232" s="18">
        <v>2</v>
      </c>
      <c r="G232" s="19"/>
      <c r="H232" s="20"/>
      <c r="I232" s="20"/>
      <c r="J232" s="20"/>
      <c r="K232" s="36" t="s">
        <v>22</v>
      </c>
      <c r="L232" s="37"/>
      <c r="M232" s="38"/>
      <c r="N232" t="s">
        <v>274</v>
      </c>
    </row>
    <row r="233" spans="1:14" ht="20.100000000000001" customHeight="1">
      <c r="A233" s="13">
        <v>28</v>
      </c>
      <c r="B233" s="14">
        <v>1826268411</v>
      </c>
      <c r="C233" s="15" t="s">
        <v>307</v>
      </c>
      <c r="D233" s="16" t="s">
        <v>303</v>
      </c>
      <c r="E233" s="17" t="s">
        <v>308</v>
      </c>
      <c r="F233" s="18">
        <v>2</v>
      </c>
      <c r="G233" s="19"/>
      <c r="H233" s="20"/>
      <c r="I233" s="20"/>
      <c r="J233" s="20"/>
      <c r="K233" s="36" t="s">
        <v>22</v>
      </c>
      <c r="L233" s="37"/>
      <c r="M233" s="38"/>
      <c r="N233" t="s">
        <v>274</v>
      </c>
    </row>
    <row r="234" spans="1:14" ht="20.100000000000001" customHeight="1">
      <c r="A234" s="13">
        <v>29</v>
      </c>
      <c r="B234" s="14">
        <v>1826257908</v>
      </c>
      <c r="C234" s="15" t="s">
        <v>309</v>
      </c>
      <c r="D234" s="16" t="s">
        <v>303</v>
      </c>
      <c r="E234" s="17" t="s">
        <v>74</v>
      </c>
      <c r="F234" s="18">
        <v>2</v>
      </c>
      <c r="G234" s="19"/>
      <c r="H234" s="20"/>
      <c r="I234" s="20"/>
      <c r="J234" s="20"/>
      <c r="K234" s="36" t="s">
        <v>22</v>
      </c>
      <c r="L234" s="37"/>
      <c r="M234" s="38"/>
      <c r="N234" t="s">
        <v>274</v>
      </c>
    </row>
    <row r="235" spans="1:14" ht="20.100000000000001" customHeight="1">
      <c r="A235" s="21">
        <v>30</v>
      </c>
      <c r="B235" s="14">
        <v>1827217515</v>
      </c>
      <c r="C235" s="15" t="s">
        <v>310</v>
      </c>
      <c r="D235" s="16" t="s">
        <v>303</v>
      </c>
      <c r="E235" s="17" t="s">
        <v>63</v>
      </c>
      <c r="F235" s="18">
        <v>2</v>
      </c>
      <c r="G235" s="22"/>
      <c r="H235" s="23"/>
      <c r="I235" s="23"/>
      <c r="J235" s="23"/>
      <c r="K235" s="36" t="s">
        <v>22</v>
      </c>
      <c r="L235" s="37"/>
      <c r="M235" s="38"/>
      <c r="N235" t="s">
        <v>274</v>
      </c>
    </row>
    <row r="237" spans="1:14" s="1" customFormat="1">
      <c r="B237" s="45" t="s">
        <v>0</v>
      </c>
      <c r="C237" s="45"/>
      <c r="D237" s="46" t="s">
        <v>1</v>
      </c>
      <c r="E237" s="46"/>
      <c r="F237" s="46"/>
      <c r="G237" s="46"/>
      <c r="H237" s="46"/>
      <c r="I237" s="46"/>
      <c r="J237" s="46"/>
      <c r="K237" s="46"/>
      <c r="L237" s="46"/>
      <c r="M237" s="46"/>
    </row>
    <row r="238" spans="1:14" s="1" customFormat="1">
      <c r="B238" s="47" t="s">
        <v>2</v>
      </c>
      <c r="C238" s="47"/>
      <c r="D238" s="2" t="s">
        <v>311</v>
      </c>
      <c r="E238" s="46" t="s">
        <v>4</v>
      </c>
      <c r="F238" s="46"/>
      <c r="G238" s="46"/>
      <c r="H238" s="46"/>
      <c r="I238" s="46"/>
      <c r="J238" s="46"/>
      <c r="K238" s="3"/>
      <c r="L238" s="4"/>
      <c r="M238" s="4"/>
    </row>
    <row r="239" spans="1:14" s="8" customFormat="1" ht="6" customHeight="1">
      <c r="A239" s="5" t="s">
        <v>312</v>
      </c>
      <c r="B239" s="6" t="s">
        <v>6</v>
      </c>
      <c r="C239" s="7"/>
      <c r="D239" s="48"/>
      <c r="E239" s="48"/>
      <c r="F239" s="48"/>
      <c r="G239" s="48"/>
      <c r="H239" s="48"/>
      <c r="I239" s="48"/>
      <c r="J239" s="48"/>
      <c r="K239" s="48"/>
      <c r="L239" s="48"/>
      <c r="M239" s="48"/>
    </row>
    <row r="240" spans="1:14" s="8" customFormat="1" ht="18.75" customHeight="1">
      <c r="A240" s="49" t="s">
        <v>313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3"/>
      <c r="L240" s="3"/>
      <c r="M240" s="3"/>
    </row>
    <row r="241" spans="1:14" ht="9" customHeight="1"/>
    <row r="242" spans="1:14" ht="15" customHeight="1">
      <c r="A242" s="39" t="s">
        <v>8</v>
      </c>
      <c r="B242" s="40" t="s">
        <v>9</v>
      </c>
      <c r="C242" s="41" t="s">
        <v>10</v>
      </c>
      <c r="D242" s="42" t="s">
        <v>11</v>
      </c>
      <c r="E242" s="40" t="s">
        <v>12</v>
      </c>
      <c r="F242" s="43" t="s">
        <v>13</v>
      </c>
      <c r="G242" s="25" t="s">
        <v>14</v>
      </c>
      <c r="H242" s="27" t="s">
        <v>15</v>
      </c>
      <c r="I242" s="28"/>
      <c r="J242" s="9"/>
      <c r="K242" s="25" t="s">
        <v>16</v>
      </c>
      <c r="L242" s="29"/>
      <c r="M242" s="30"/>
    </row>
    <row r="243" spans="1:14" ht="27" customHeight="1">
      <c r="A243" s="39"/>
      <c r="B243" s="39"/>
      <c r="C243" s="41"/>
      <c r="D243" s="42"/>
      <c r="E243" s="39"/>
      <c r="F243" s="44"/>
      <c r="G243" s="26"/>
      <c r="H243" s="10" t="s">
        <v>17</v>
      </c>
      <c r="I243" s="11" t="s">
        <v>18</v>
      </c>
      <c r="J243" s="12" t="s">
        <v>18</v>
      </c>
      <c r="K243" s="26"/>
      <c r="L243" s="31"/>
      <c r="M243" s="32"/>
    </row>
    <row r="244" spans="1:14" ht="20.100000000000001" customHeight="1">
      <c r="A244" s="13">
        <v>1</v>
      </c>
      <c r="B244" s="14">
        <v>162316782</v>
      </c>
      <c r="C244" s="15" t="s">
        <v>314</v>
      </c>
      <c r="D244" s="16" t="s">
        <v>303</v>
      </c>
      <c r="E244" s="17" t="s">
        <v>80</v>
      </c>
      <c r="F244" s="18">
        <v>2</v>
      </c>
      <c r="G244" s="19"/>
      <c r="H244" s="20"/>
      <c r="I244" s="20"/>
      <c r="J244" s="20"/>
      <c r="K244" s="33" t="s">
        <v>22</v>
      </c>
      <c r="L244" s="34"/>
      <c r="M244" s="35"/>
      <c r="N244" t="s">
        <v>315</v>
      </c>
    </row>
    <row r="245" spans="1:14" ht="20.100000000000001" customHeight="1">
      <c r="A245" s="13">
        <v>2</v>
      </c>
      <c r="B245" s="14">
        <v>1827112050</v>
      </c>
      <c r="C245" s="15" t="s">
        <v>316</v>
      </c>
      <c r="D245" s="16" t="s">
        <v>317</v>
      </c>
      <c r="E245" s="17" t="s">
        <v>125</v>
      </c>
      <c r="F245" s="18">
        <v>2</v>
      </c>
      <c r="G245" s="19"/>
      <c r="H245" s="20"/>
      <c r="I245" s="20"/>
      <c r="J245" s="20"/>
      <c r="K245" s="36" t="s">
        <v>22</v>
      </c>
      <c r="L245" s="37"/>
      <c r="M245" s="38"/>
      <c r="N245" t="s">
        <v>315</v>
      </c>
    </row>
    <row r="246" spans="1:14" ht="20.100000000000001" customHeight="1">
      <c r="A246" s="13">
        <v>3</v>
      </c>
      <c r="B246" s="14">
        <v>152221769</v>
      </c>
      <c r="C246" s="15" t="s">
        <v>318</v>
      </c>
      <c r="D246" s="16" t="s">
        <v>319</v>
      </c>
      <c r="E246" s="17" t="s">
        <v>320</v>
      </c>
      <c r="F246" s="18">
        <v>2</v>
      </c>
      <c r="G246" s="19"/>
      <c r="H246" s="20"/>
      <c r="I246" s="20"/>
      <c r="J246" s="20"/>
      <c r="K246" s="36" t="s">
        <v>22</v>
      </c>
      <c r="L246" s="37"/>
      <c r="M246" s="38"/>
      <c r="N246" t="s">
        <v>315</v>
      </c>
    </row>
    <row r="247" spans="1:14" ht="20.100000000000001" customHeight="1">
      <c r="A247" s="13">
        <v>4</v>
      </c>
      <c r="B247" s="14">
        <v>179332722</v>
      </c>
      <c r="C247" s="15" t="s">
        <v>321</v>
      </c>
      <c r="D247" s="16" t="s">
        <v>322</v>
      </c>
      <c r="E247" s="17" t="s">
        <v>78</v>
      </c>
      <c r="F247" s="18">
        <v>2</v>
      </c>
      <c r="G247" s="19"/>
      <c r="H247" s="20"/>
      <c r="I247" s="20"/>
      <c r="J247" s="20"/>
      <c r="K247" s="36" t="s">
        <v>22</v>
      </c>
      <c r="L247" s="37"/>
      <c r="M247" s="38"/>
      <c r="N247" t="s">
        <v>315</v>
      </c>
    </row>
    <row r="248" spans="1:14" ht="20.100000000000001" customHeight="1">
      <c r="A248" s="13">
        <v>5</v>
      </c>
      <c r="B248" s="14">
        <v>152212627</v>
      </c>
      <c r="C248" s="15" t="s">
        <v>323</v>
      </c>
      <c r="D248" s="16" t="s">
        <v>322</v>
      </c>
      <c r="E248" s="17" t="s">
        <v>108</v>
      </c>
      <c r="F248" s="18">
        <v>2</v>
      </c>
      <c r="G248" s="19"/>
      <c r="H248" s="20"/>
      <c r="I248" s="20"/>
      <c r="J248" s="20"/>
      <c r="K248" s="36" t="s">
        <v>22</v>
      </c>
      <c r="L248" s="37"/>
      <c r="M248" s="38"/>
      <c r="N248" t="s">
        <v>315</v>
      </c>
    </row>
    <row r="249" spans="1:14" ht="20.100000000000001" customHeight="1">
      <c r="A249" s="13">
        <v>6</v>
      </c>
      <c r="B249" s="14">
        <v>162524167</v>
      </c>
      <c r="C249" s="15" t="s">
        <v>324</v>
      </c>
      <c r="D249" s="16" t="s">
        <v>322</v>
      </c>
      <c r="E249" s="17" t="s">
        <v>325</v>
      </c>
      <c r="F249" s="18">
        <v>2</v>
      </c>
      <c r="G249" s="19"/>
      <c r="H249" s="20"/>
      <c r="I249" s="20"/>
      <c r="J249" s="20"/>
      <c r="K249" s="36" t="s">
        <v>22</v>
      </c>
      <c r="L249" s="37"/>
      <c r="M249" s="38"/>
      <c r="N249" t="s">
        <v>315</v>
      </c>
    </row>
    <row r="250" spans="1:14" ht="20.100000000000001" customHeight="1">
      <c r="A250" s="13">
        <v>7</v>
      </c>
      <c r="B250" s="14">
        <v>1827217678</v>
      </c>
      <c r="C250" s="15" t="s">
        <v>326</v>
      </c>
      <c r="D250" s="16" t="s">
        <v>322</v>
      </c>
      <c r="E250" s="17" t="s">
        <v>63</v>
      </c>
      <c r="F250" s="18">
        <v>2</v>
      </c>
      <c r="G250" s="19"/>
      <c r="H250" s="20"/>
      <c r="I250" s="20"/>
      <c r="J250" s="20"/>
      <c r="K250" s="36" t="s">
        <v>22</v>
      </c>
      <c r="L250" s="37"/>
      <c r="M250" s="38"/>
      <c r="N250" t="s">
        <v>315</v>
      </c>
    </row>
    <row r="251" spans="1:14" ht="20.100000000000001" customHeight="1">
      <c r="A251" s="13">
        <v>8</v>
      </c>
      <c r="B251" s="14">
        <v>1826268454</v>
      </c>
      <c r="C251" s="15" t="s">
        <v>327</v>
      </c>
      <c r="D251" s="16" t="s">
        <v>328</v>
      </c>
      <c r="E251" s="17" t="s">
        <v>70</v>
      </c>
      <c r="F251" s="18">
        <v>2</v>
      </c>
      <c r="G251" s="19"/>
      <c r="H251" s="20"/>
      <c r="I251" s="20"/>
      <c r="J251" s="20"/>
      <c r="K251" s="36" t="s">
        <v>22</v>
      </c>
      <c r="L251" s="37"/>
      <c r="M251" s="38"/>
      <c r="N251" t="s">
        <v>315</v>
      </c>
    </row>
    <row r="252" spans="1:14" ht="20.100000000000001" customHeight="1">
      <c r="A252" s="13">
        <v>9</v>
      </c>
      <c r="B252" s="14">
        <v>1826268562</v>
      </c>
      <c r="C252" s="15" t="s">
        <v>329</v>
      </c>
      <c r="D252" s="16" t="s">
        <v>328</v>
      </c>
      <c r="E252" s="17" t="s">
        <v>70</v>
      </c>
      <c r="F252" s="18">
        <v>2</v>
      </c>
      <c r="G252" s="19"/>
      <c r="H252" s="20"/>
      <c r="I252" s="20"/>
      <c r="J252" s="20"/>
      <c r="K252" s="36" t="s">
        <v>22</v>
      </c>
      <c r="L252" s="37"/>
      <c r="M252" s="38"/>
      <c r="N252" t="s">
        <v>315</v>
      </c>
    </row>
    <row r="253" spans="1:14" ht="20.100000000000001" customHeight="1">
      <c r="A253" s="13">
        <v>10</v>
      </c>
      <c r="B253" s="14">
        <v>1826268558</v>
      </c>
      <c r="C253" s="15" t="s">
        <v>330</v>
      </c>
      <c r="D253" s="16" t="s">
        <v>331</v>
      </c>
      <c r="E253" s="17" t="s">
        <v>70</v>
      </c>
      <c r="F253" s="18">
        <v>2</v>
      </c>
      <c r="G253" s="19"/>
      <c r="H253" s="20"/>
      <c r="I253" s="20"/>
      <c r="J253" s="20"/>
      <c r="K253" s="36" t="s">
        <v>22</v>
      </c>
      <c r="L253" s="37"/>
      <c r="M253" s="38"/>
      <c r="N253" t="s">
        <v>315</v>
      </c>
    </row>
    <row r="254" spans="1:14" ht="20.100000000000001" customHeight="1">
      <c r="A254" s="13">
        <v>11</v>
      </c>
      <c r="B254" s="14">
        <v>1826268104</v>
      </c>
      <c r="C254" s="15" t="s">
        <v>332</v>
      </c>
      <c r="D254" s="16" t="s">
        <v>331</v>
      </c>
      <c r="E254" s="17" t="s">
        <v>70</v>
      </c>
      <c r="F254" s="18">
        <v>2</v>
      </c>
      <c r="G254" s="19"/>
      <c r="H254" s="20"/>
      <c r="I254" s="20"/>
      <c r="J254" s="20"/>
      <c r="K254" s="36" t="s">
        <v>22</v>
      </c>
      <c r="L254" s="37"/>
      <c r="M254" s="38"/>
      <c r="N254" t="s">
        <v>315</v>
      </c>
    </row>
    <row r="255" spans="1:14" ht="20.100000000000001" customHeight="1">
      <c r="A255" s="13">
        <v>12</v>
      </c>
      <c r="B255" s="14">
        <v>1826268339</v>
      </c>
      <c r="C255" s="15" t="s">
        <v>333</v>
      </c>
      <c r="D255" s="16" t="s">
        <v>331</v>
      </c>
      <c r="E255" s="17" t="s">
        <v>70</v>
      </c>
      <c r="F255" s="18">
        <v>2</v>
      </c>
      <c r="G255" s="19"/>
      <c r="H255" s="20"/>
      <c r="I255" s="20"/>
      <c r="J255" s="20"/>
      <c r="K255" s="36" t="s">
        <v>22</v>
      </c>
      <c r="L255" s="37"/>
      <c r="M255" s="38"/>
      <c r="N255" t="s">
        <v>315</v>
      </c>
    </row>
    <row r="256" spans="1:14" ht="20.100000000000001" customHeight="1">
      <c r="A256" s="13">
        <v>13</v>
      </c>
      <c r="B256" s="14">
        <v>162257352</v>
      </c>
      <c r="C256" s="15" t="s">
        <v>334</v>
      </c>
      <c r="D256" s="16" t="s">
        <v>331</v>
      </c>
      <c r="E256" s="17" t="s">
        <v>158</v>
      </c>
      <c r="F256" s="18">
        <v>2</v>
      </c>
      <c r="G256" s="19"/>
      <c r="H256" s="20"/>
      <c r="I256" s="20"/>
      <c r="J256" s="20"/>
      <c r="K256" s="36" t="s">
        <v>22</v>
      </c>
      <c r="L256" s="37"/>
      <c r="M256" s="38"/>
      <c r="N256" t="s">
        <v>315</v>
      </c>
    </row>
    <row r="257" spans="1:14" ht="20.100000000000001" customHeight="1">
      <c r="A257" s="13">
        <v>14</v>
      </c>
      <c r="B257" s="14">
        <v>1826217720</v>
      </c>
      <c r="C257" s="15" t="s">
        <v>335</v>
      </c>
      <c r="D257" s="16" t="s">
        <v>331</v>
      </c>
      <c r="E257" s="17" t="s">
        <v>102</v>
      </c>
      <c r="F257" s="18">
        <v>2</v>
      </c>
      <c r="G257" s="19"/>
      <c r="H257" s="20"/>
      <c r="I257" s="20"/>
      <c r="J257" s="20"/>
      <c r="K257" s="36" t="s">
        <v>22</v>
      </c>
      <c r="L257" s="37"/>
      <c r="M257" s="38"/>
      <c r="N257" t="s">
        <v>315</v>
      </c>
    </row>
    <row r="258" spans="1:14" ht="20.100000000000001" customHeight="1">
      <c r="A258" s="13">
        <v>15</v>
      </c>
      <c r="B258" s="14">
        <v>1826217469</v>
      </c>
      <c r="C258" s="15" t="s">
        <v>336</v>
      </c>
      <c r="D258" s="16" t="s">
        <v>331</v>
      </c>
      <c r="E258" s="17" t="s">
        <v>63</v>
      </c>
      <c r="F258" s="18">
        <v>2</v>
      </c>
      <c r="G258" s="19"/>
      <c r="H258" s="20"/>
      <c r="I258" s="20"/>
      <c r="J258" s="20"/>
      <c r="K258" s="36" t="s">
        <v>22</v>
      </c>
      <c r="L258" s="37"/>
      <c r="M258" s="38"/>
      <c r="N258" t="s">
        <v>315</v>
      </c>
    </row>
    <row r="259" spans="1:14" ht="20.100000000000001" customHeight="1">
      <c r="A259" s="13">
        <v>16</v>
      </c>
      <c r="B259" s="14">
        <v>1826268187</v>
      </c>
      <c r="C259" s="15" t="s">
        <v>337</v>
      </c>
      <c r="D259" s="16" t="s">
        <v>331</v>
      </c>
      <c r="E259" s="17" t="s">
        <v>70</v>
      </c>
      <c r="F259" s="18">
        <v>2</v>
      </c>
      <c r="G259" s="19"/>
      <c r="H259" s="20"/>
      <c r="I259" s="20"/>
      <c r="J259" s="20"/>
      <c r="K259" s="36" t="s">
        <v>22</v>
      </c>
      <c r="L259" s="37"/>
      <c r="M259" s="38"/>
      <c r="N259" t="s">
        <v>315</v>
      </c>
    </row>
    <row r="260" spans="1:14" ht="20.100000000000001" customHeight="1">
      <c r="A260" s="13">
        <v>17</v>
      </c>
      <c r="B260" s="14">
        <v>162715065</v>
      </c>
      <c r="C260" s="15" t="s">
        <v>36</v>
      </c>
      <c r="D260" s="16" t="s">
        <v>331</v>
      </c>
      <c r="E260" s="17" t="s">
        <v>86</v>
      </c>
      <c r="F260" s="18">
        <v>2</v>
      </c>
      <c r="G260" s="19"/>
      <c r="H260" s="20"/>
      <c r="I260" s="20"/>
      <c r="J260" s="20"/>
      <c r="K260" s="36" t="s">
        <v>22</v>
      </c>
      <c r="L260" s="37"/>
      <c r="M260" s="38"/>
      <c r="N260" t="s">
        <v>315</v>
      </c>
    </row>
    <row r="261" spans="1:14" ht="20.100000000000001" customHeight="1">
      <c r="A261" s="13">
        <v>18</v>
      </c>
      <c r="B261" s="14">
        <v>1826268171</v>
      </c>
      <c r="C261" s="15" t="s">
        <v>338</v>
      </c>
      <c r="D261" s="16" t="s">
        <v>331</v>
      </c>
      <c r="E261" s="17" t="s">
        <v>70</v>
      </c>
      <c r="F261" s="18">
        <v>2</v>
      </c>
      <c r="G261" s="19"/>
      <c r="H261" s="20"/>
      <c r="I261" s="20"/>
      <c r="J261" s="20"/>
      <c r="K261" s="36" t="s">
        <v>22</v>
      </c>
      <c r="L261" s="37"/>
      <c r="M261" s="38"/>
      <c r="N261" t="s">
        <v>315</v>
      </c>
    </row>
    <row r="262" spans="1:14" ht="20.100000000000001" customHeight="1">
      <c r="A262" s="13">
        <v>19</v>
      </c>
      <c r="B262" s="14">
        <v>1826217500</v>
      </c>
      <c r="C262" s="15" t="s">
        <v>36</v>
      </c>
      <c r="D262" s="16" t="s">
        <v>339</v>
      </c>
      <c r="E262" s="17" t="s">
        <v>78</v>
      </c>
      <c r="F262" s="18">
        <v>2</v>
      </c>
      <c r="G262" s="19"/>
      <c r="H262" s="20"/>
      <c r="I262" s="20"/>
      <c r="J262" s="20"/>
      <c r="K262" s="36" t="s">
        <v>22</v>
      </c>
      <c r="L262" s="37"/>
      <c r="M262" s="38"/>
      <c r="N262" t="s">
        <v>315</v>
      </c>
    </row>
    <row r="263" spans="1:14" ht="20.100000000000001" customHeight="1">
      <c r="A263" s="13">
        <v>20</v>
      </c>
      <c r="B263" s="14">
        <v>1827217579</v>
      </c>
      <c r="C263" s="15" t="s">
        <v>340</v>
      </c>
      <c r="D263" s="16" t="s">
        <v>339</v>
      </c>
      <c r="E263" s="17" t="s">
        <v>102</v>
      </c>
      <c r="F263" s="18">
        <v>2</v>
      </c>
      <c r="G263" s="19"/>
      <c r="H263" s="20"/>
      <c r="I263" s="20"/>
      <c r="J263" s="20"/>
      <c r="K263" s="36" t="s">
        <v>22</v>
      </c>
      <c r="L263" s="37"/>
      <c r="M263" s="38"/>
      <c r="N263" t="s">
        <v>315</v>
      </c>
    </row>
    <row r="264" spans="1:14" ht="20.100000000000001" customHeight="1">
      <c r="A264" s="13">
        <v>21</v>
      </c>
      <c r="B264" s="14">
        <v>1827217622</v>
      </c>
      <c r="C264" s="15" t="s">
        <v>341</v>
      </c>
      <c r="D264" s="16" t="s">
        <v>342</v>
      </c>
      <c r="E264" s="17" t="s">
        <v>63</v>
      </c>
      <c r="F264" s="18">
        <v>2</v>
      </c>
      <c r="G264" s="19"/>
      <c r="H264" s="20"/>
      <c r="I264" s="20"/>
      <c r="J264" s="20"/>
      <c r="K264" s="36" t="s">
        <v>22</v>
      </c>
      <c r="L264" s="37"/>
      <c r="M264" s="38"/>
      <c r="N264" t="s">
        <v>315</v>
      </c>
    </row>
    <row r="265" spans="1:14" ht="20.100000000000001" customHeight="1">
      <c r="A265" s="13">
        <v>22</v>
      </c>
      <c r="B265" s="14">
        <v>178212958</v>
      </c>
      <c r="C265" s="15" t="s">
        <v>343</v>
      </c>
      <c r="D265" s="16" t="s">
        <v>344</v>
      </c>
      <c r="E265" s="17" t="s">
        <v>72</v>
      </c>
      <c r="F265" s="18">
        <v>2</v>
      </c>
      <c r="G265" s="19"/>
      <c r="H265" s="20"/>
      <c r="I265" s="20"/>
      <c r="J265" s="20"/>
      <c r="K265" s="36" t="s">
        <v>22</v>
      </c>
      <c r="L265" s="37"/>
      <c r="M265" s="38"/>
      <c r="N265" t="s">
        <v>315</v>
      </c>
    </row>
    <row r="266" spans="1:14" ht="20.100000000000001" customHeight="1">
      <c r="A266" s="13">
        <v>23</v>
      </c>
      <c r="B266" s="14">
        <v>178223002</v>
      </c>
      <c r="C266" s="15" t="s">
        <v>345</v>
      </c>
      <c r="D266" s="16" t="s">
        <v>344</v>
      </c>
      <c r="E266" s="17" t="s">
        <v>121</v>
      </c>
      <c r="F266" s="18">
        <v>2</v>
      </c>
      <c r="G266" s="19"/>
      <c r="H266" s="20"/>
      <c r="I266" s="20"/>
      <c r="J266" s="20"/>
      <c r="K266" s="36" t="s">
        <v>22</v>
      </c>
      <c r="L266" s="37"/>
      <c r="M266" s="38"/>
      <c r="N266" t="s">
        <v>315</v>
      </c>
    </row>
    <row r="267" spans="1:14" ht="20.100000000000001" customHeight="1">
      <c r="A267" s="13">
        <v>24</v>
      </c>
      <c r="B267" s="14">
        <v>162314555</v>
      </c>
      <c r="C267" s="15" t="s">
        <v>346</v>
      </c>
      <c r="D267" s="16" t="s">
        <v>344</v>
      </c>
      <c r="E267" s="17" t="s">
        <v>80</v>
      </c>
      <c r="F267" s="18">
        <v>2</v>
      </c>
      <c r="G267" s="19"/>
      <c r="H267" s="20"/>
      <c r="I267" s="20"/>
      <c r="J267" s="20"/>
      <c r="K267" s="36" t="s">
        <v>22</v>
      </c>
      <c r="L267" s="37"/>
      <c r="M267" s="38"/>
      <c r="N267" t="s">
        <v>315</v>
      </c>
    </row>
    <row r="268" spans="1:14" ht="20.100000000000001" customHeight="1">
      <c r="A268" s="13">
        <v>25</v>
      </c>
      <c r="B268" s="14">
        <v>1826258056</v>
      </c>
      <c r="C268" s="15" t="s">
        <v>69</v>
      </c>
      <c r="D268" s="16" t="s">
        <v>344</v>
      </c>
      <c r="E268" s="17" t="s">
        <v>74</v>
      </c>
      <c r="F268" s="18">
        <v>2</v>
      </c>
      <c r="G268" s="19"/>
      <c r="H268" s="20"/>
      <c r="I268" s="20"/>
      <c r="J268" s="20"/>
      <c r="K268" s="36" t="s">
        <v>22</v>
      </c>
      <c r="L268" s="37"/>
      <c r="M268" s="38"/>
      <c r="N268" t="s">
        <v>315</v>
      </c>
    </row>
    <row r="269" spans="1:14" ht="20.100000000000001" customHeight="1">
      <c r="A269" s="13">
        <v>26</v>
      </c>
      <c r="B269" s="14">
        <v>1826268574</v>
      </c>
      <c r="C269" s="15" t="s">
        <v>347</v>
      </c>
      <c r="D269" s="16" t="s">
        <v>344</v>
      </c>
      <c r="E269" s="17" t="s">
        <v>70</v>
      </c>
      <c r="F269" s="18">
        <v>2</v>
      </c>
      <c r="G269" s="19"/>
      <c r="H269" s="20"/>
      <c r="I269" s="20"/>
      <c r="J269" s="20"/>
      <c r="K269" s="36" t="s">
        <v>22</v>
      </c>
      <c r="L269" s="37"/>
      <c r="M269" s="38"/>
      <c r="N269" t="s">
        <v>315</v>
      </c>
    </row>
    <row r="270" spans="1:14" ht="20.100000000000001" customHeight="1">
      <c r="A270" s="13">
        <v>27</v>
      </c>
      <c r="B270" s="14">
        <v>1826247792</v>
      </c>
      <c r="C270" s="15" t="s">
        <v>348</v>
      </c>
      <c r="D270" s="16" t="s">
        <v>344</v>
      </c>
      <c r="E270" s="17" t="s">
        <v>91</v>
      </c>
      <c r="F270" s="18">
        <v>2</v>
      </c>
      <c r="G270" s="19"/>
      <c r="H270" s="20"/>
      <c r="I270" s="20"/>
      <c r="J270" s="20"/>
      <c r="K270" s="36" t="s">
        <v>22</v>
      </c>
      <c r="L270" s="37"/>
      <c r="M270" s="38"/>
      <c r="N270" t="s">
        <v>315</v>
      </c>
    </row>
    <row r="271" spans="1:14" ht="20.100000000000001" customHeight="1">
      <c r="A271" s="13">
        <v>28</v>
      </c>
      <c r="B271" s="14">
        <v>1826127282</v>
      </c>
      <c r="C271" s="15" t="s">
        <v>36</v>
      </c>
      <c r="D271" s="16" t="s">
        <v>344</v>
      </c>
      <c r="E271" s="17" t="s">
        <v>127</v>
      </c>
      <c r="F271" s="18">
        <v>2</v>
      </c>
      <c r="G271" s="19"/>
      <c r="H271" s="20"/>
      <c r="I271" s="20"/>
      <c r="J271" s="20"/>
      <c r="K271" s="36" t="s">
        <v>22</v>
      </c>
      <c r="L271" s="37"/>
      <c r="M271" s="38"/>
      <c r="N271" t="s">
        <v>315</v>
      </c>
    </row>
    <row r="272" spans="1:14" ht="20.100000000000001" customHeight="1">
      <c r="A272" s="13">
        <v>29</v>
      </c>
      <c r="B272" s="14">
        <v>162737113</v>
      </c>
      <c r="C272" s="15" t="s">
        <v>285</v>
      </c>
      <c r="D272" s="16" t="s">
        <v>344</v>
      </c>
      <c r="E272" s="17" t="s">
        <v>86</v>
      </c>
      <c r="F272" s="18">
        <v>2</v>
      </c>
      <c r="G272" s="19"/>
      <c r="H272" s="20"/>
      <c r="I272" s="20"/>
      <c r="J272" s="20"/>
      <c r="K272" s="36" t="s">
        <v>22</v>
      </c>
      <c r="L272" s="37"/>
      <c r="M272" s="38"/>
      <c r="N272" t="s">
        <v>315</v>
      </c>
    </row>
    <row r="273" spans="1:14" ht="20.100000000000001" customHeight="1">
      <c r="A273" s="21">
        <v>30</v>
      </c>
      <c r="B273" s="14">
        <v>1826268219</v>
      </c>
      <c r="C273" s="15" t="s">
        <v>285</v>
      </c>
      <c r="D273" s="16" t="s">
        <v>344</v>
      </c>
      <c r="E273" s="17" t="s">
        <v>70</v>
      </c>
      <c r="F273" s="18">
        <v>2</v>
      </c>
      <c r="G273" s="22"/>
      <c r="H273" s="23"/>
      <c r="I273" s="23"/>
      <c r="J273" s="23"/>
      <c r="K273" s="36" t="s">
        <v>22</v>
      </c>
      <c r="L273" s="37"/>
      <c r="M273" s="38"/>
      <c r="N273" t="s">
        <v>315</v>
      </c>
    </row>
    <row r="275" spans="1:14" s="1" customFormat="1">
      <c r="B275" s="45" t="s">
        <v>0</v>
      </c>
      <c r="C275" s="45"/>
      <c r="D275" s="46" t="s">
        <v>1</v>
      </c>
      <c r="E275" s="46"/>
      <c r="F275" s="46"/>
      <c r="G275" s="46"/>
      <c r="H275" s="46"/>
      <c r="I275" s="46"/>
      <c r="J275" s="46"/>
      <c r="K275" s="46"/>
      <c r="L275" s="46"/>
      <c r="M275" s="46"/>
    </row>
    <row r="276" spans="1:14" s="1" customFormat="1">
      <c r="B276" s="47" t="s">
        <v>2</v>
      </c>
      <c r="C276" s="47"/>
      <c r="D276" s="2" t="s">
        <v>349</v>
      </c>
      <c r="E276" s="46" t="s">
        <v>4</v>
      </c>
      <c r="F276" s="46"/>
      <c r="G276" s="46"/>
      <c r="H276" s="46"/>
      <c r="I276" s="46"/>
      <c r="J276" s="46"/>
      <c r="K276" s="3"/>
      <c r="L276" s="4"/>
      <c r="M276" s="4"/>
    </row>
    <row r="277" spans="1:14" s="8" customFormat="1" ht="6" customHeight="1">
      <c r="A277" s="5" t="s">
        <v>350</v>
      </c>
      <c r="B277" s="6" t="s">
        <v>6</v>
      </c>
      <c r="C277" s="7"/>
      <c r="D277" s="48"/>
      <c r="E277" s="48"/>
      <c r="F277" s="48"/>
      <c r="G277" s="48"/>
      <c r="H277" s="48"/>
      <c r="I277" s="48"/>
      <c r="J277" s="48"/>
      <c r="K277" s="48"/>
      <c r="L277" s="48"/>
      <c r="M277" s="48"/>
    </row>
    <row r="278" spans="1:14" s="8" customFormat="1" ht="18.75" customHeight="1">
      <c r="A278" s="49" t="s">
        <v>351</v>
      </c>
      <c r="B278" s="49"/>
      <c r="C278" s="49"/>
      <c r="D278" s="49"/>
      <c r="E278" s="49"/>
      <c r="F278" s="49"/>
      <c r="G278" s="49"/>
      <c r="H278" s="49"/>
      <c r="I278" s="49"/>
      <c r="J278" s="49"/>
      <c r="K278" s="3"/>
      <c r="L278" s="3"/>
      <c r="M278" s="3"/>
    </row>
    <row r="279" spans="1:14" ht="9" customHeight="1"/>
    <row r="280" spans="1:14" ht="15" customHeight="1">
      <c r="A280" s="39" t="s">
        <v>8</v>
      </c>
      <c r="B280" s="40" t="s">
        <v>9</v>
      </c>
      <c r="C280" s="41" t="s">
        <v>10</v>
      </c>
      <c r="D280" s="42" t="s">
        <v>11</v>
      </c>
      <c r="E280" s="40" t="s">
        <v>12</v>
      </c>
      <c r="F280" s="43" t="s">
        <v>13</v>
      </c>
      <c r="G280" s="25" t="s">
        <v>14</v>
      </c>
      <c r="H280" s="27" t="s">
        <v>15</v>
      </c>
      <c r="I280" s="28"/>
      <c r="J280" s="9"/>
      <c r="K280" s="25" t="s">
        <v>16</v>
      </c>
      <c r="L280" s="29"/>
      <c r="M280" s="30"/>
    </row>
    <row r="281" spans="1:14" ht="27" customHeight="1">
      <c r="A281" s="39"/>
      <c r="B281" s="39"/>
      <c r="C281" s="41"/>
      <c r="D281" s="42"/>
      <c r="E281" s="39"/>
      <c r="F281" s="44"/>
      <c r="G281" s="26"/>
      <c r="H281" s="10" t="s">
        <v>17</v>
      </c>
      <c r="I281" s="11" t="s">
        <v>18</v>
      </c>
      <c r="J281" s="12" t="s">
        <v>18</v>
      </c>
      <c r="K281" s="26"/>
      <c r="L281" s="31"/>
      <c r="M281" s="32"/>
    </row>
    <row r="282" spans="1:14" ht="20.100000000000001" customHeight="1">
      <c r="A282" s="13">
        <v>1</v>
      </c>
      <c r="B282" s="14">
        <v>1826268376</v>
      </c>
      <c r="C282" s="15" t="s">
        <v>285</v>
      </c>
      <c r="D282" s="16" t="s">
        <v>344</v>
      </c>
      <c r="E282" s="17" t="s">
        <v>70</v>
      </c>
      <c r="F282" s="18">
        <v>2</v>
      </c>
      <c r="G282" s="19"/>
      <c r="H282" s="20"/>
      <c r="I282" s="20"/>
      <c r="J282" s="20"/>
      <c r="K282" s="33" t="s">
        <v>22</v>
      </c>
      <c r="L282" s="34"/>
      <c r="M282" s="35"/>
      <c r="N282" t="s">
        <v>352</v>
      </c>
    </row>
    <row r="283" spans="1:14" ht="20.100000000000001" customHeight="1">
      <c r="A283" s="13">
        <v>2</v>
      </c>
      <c r="B283" s="14">
        <v>1826268469</v>
      </c>
      <c r="C283" s="15" t="s">
        <v>353</v>
      </c>
      <c r="D283" s="16" t="s">
        <v>344</v>
      </c>
      <c r="E283" s="17" t="s">
        <v>70</v>
      </c>
      <c r="F283" s="18">
        <v>2</v>
      </c>
      <c r="G283" s="19"/>
      <c r="H283" s="20"/>
      <c r="I283" s="20"/>
      <c r="J283" s="20"/>
      <c r="K283" s="36" t="s">
        <v>22</v>
      </c>
      <c r="L283" s="37"/>
      <c r="M283" s="38"/>
      <c r="N283" t="s">
        <v>352</v>
      </c>
    </row>
    <row r="284" spans="1:14" ht="20.100000000000001" customHeight="1">
      <c r="A284" s="13">
        <v>3</v>
      </c>
      <c r="B284" s="14">
        <v>1826268263</v>
      </c>
      <c r="C284" s="15" t="s">
        <v>354</v>
      </c>
      <c r="D284" s="16" t="s">
        <v>344</v>
      </c>
      <c r="E284" s="17" t="s">
        <v>70</v>
      </c>
      <c r="F284" s="18">
        <v>2</v>
      </c>
      <c r="G284" s="19"/>
      <c r="H284" s="20"/>
      <c r="I284" s="20"/>
      <c r="J284" s="20"/>
      <c r="K284" s="36" t="s">
        <v>22</v>
      </c>
      <c r="L284" s="37"/>
      <c r="M284" s="38"/>
      <c r="N284" t="s">
        <v>352</v>
      </c>
    </row>
    <row r="285" spans="1:14" ht="20.100000000000001" customHeight="1">
      <c r="A285" s="13">
        <v>4</v>
      </c>
      <c r="B285" s="14">
        <v>1826268120</v>
      </c>
      <c r="C285" s="15" t="s">
        <v>355</v>
      </c>
      <c r="D285" s="16" t="s">
        <v>344</v>
      </c>
      <c r="E285" s="17" t="s">
        <v>70</v>
      </c>
      <c r="F285" s="18">
        <v>2</v>
      </c>
      <c r="G285" s="19"/>
      <c r="H285" s="20"/>
      <c r="I285" s="20"/>
      <c r="J285" s="20"/>
      <c r="K285" s="36" t="s">
        <v>22</v>
      </c>
      <c r="L285" s="37"/>
      <c r="M285" s="38"/>
      <c r="N285" t="s">
        <v>352</v>
      </c>
    </row>
    <row r="286" spans="1:14" ht="20.100000000000001" customHeight="1">
      <c r="A286" s="13">
        <v>5</v>
      </c>
      <c r="B286" s="14">
        <v>1827127274</v>
      </c>
      <c r="C286" s="15" t="s">
        <v>356</v>
      </c>
      <c r="D286" s="16" t="s">
        <v>344</v>
      </c>
      <c r="E286" s="17" t="s">
        <v>277</v>
      </c>
      <c r="F286" s="18">
        <v>2</v>
      </c>
      <c r="G286" s="19"/>
      <c r="H286" s="20"/>
      <c r="I286" s="20"/>
      <c r="J286" s="20"/>
      <c r="K286" s="36" t="s">
        <v>22</v>
      </c>
      <c r="L286" s="37"/>
      <c r="M286" s="38"/>
      <c r="N286" t="s">
        <v>352</v>
      </c>
    </row>
    <row r="287" spans="1:14" ht="20.100000000000001" customHeight="1">
      <c r="A287" s="13">
        <v>6</v>
      </c>
      <c r="B287" s="14">
        <v>1827127255</v>
      </c>
      <c r="C287" s="15" t="s">
        <v>357</v>
      </c>
      <c r="D287" s="16" t="s">
        <v>358</v>
      </c>
      <c r="E287" s="17" t="s">
        <v>96</v>
      </c>
      <c r="F287" s="18">
        <v>2</v>
      </c>
      <c r="G287" s="19"/>
      <c r="H287" s="20"/>
      <c r="I287" s="20"/>
      <c r="J287" s="20"/>
      <c r="K287" s="36" t="s">
        <v>22</v>
      </c>
      <c r="L287" s="37"/>
      <c r="M287" s="38"/>
      <c r="N287" t="s">
        <v>352</v>
      </c>
    </row>
    <row r="288" spans="1:14" ht="20.100000000000001" customHeight="1">
      <c r="A288" s="13">
        <v>7</v>
      </c>
      <c r="B288" s="14">
        <v>1826268537</v>
      </c>
      <c r="C288" s="15" t="s">
        <v>359</v>
      </c>
      <c r="D288" s="16" t="s">
        <v>358</v>
      </c>
      <c r="E288" s="17" t="s">
        <v>70</v>
      </c>
      <c r="F288" s="18">
        <v>2</v>
      </c>
      <c r="G288" s="19"/>
      <c r="H288" s="20"/>
      <c r="I288" s="20"/>
      <c r="J288" s="20"/>
      <c r="K288" s="36" t="s">
        <v>22</v>
      </c>
      <c r="L288" s="37"/>
      <c r="M288" s="38"/>
      <c r="N288" t="s">
        <v>352</v>
      </c>
    </row>
    <row r="289" spans="1:14" ht="20.100000000000001" customHeight="1">
      <c r="A289" s="13">
        <v>8</v>
      </c>
      <c r="B289" s="14">
        <v>1827217522</v>
      </c>
      <c r="C289" s="15" t="s">
        <v>360</v>
      </c>
      <c r="D289" s="16" t="s">
        <v>358</v>
      </c>
      <c r="E289" s="17" t="s">
        <v>179</v>
      </c>
      <c r="F289" s="18">
        <v>2</v>
      </c>
      <c r="G289" s="19"/>
      <c r="H289" s="20"/>
      <c r="I289" s="20"/>
      <c r="J289" s="20"/>
      <c r="K289" s="36" t="s">
        <v>22</v>
      </c>
      <c r="L289" s="37"/>
      <c r="M289" s="38"/>
      <c r="N289" t="s">
        <v>352</v>
      </c>
    </row>
    <row r="290" spans="1:14" ht="20.100000000000001" customHeight="1">
      <c r="A290" s="13">
        <v>9</v>
      </c>
      <c r="B290" s="14">
        <v>1826268441</v>
      </c>
      <c r="C290" s="15" t="s">
        <v>361</v>
      </c>
      <c r="D290" s="16" t="s">
        <v>358</v>
      </c>
      <c r="E290" s="17" t="s">
        <v>70</v>
      </c>
      <c r="F290" s="18">
        <v>2</v>
      </c>
      <c r="G290" s="19"/>
      <c r="H290" s="20"/>
      <c r="I290" s="20"/>
      <c r="J290" s="20"/>
      <c r="K290" s="36" t="s">
        <v>22</v>
      </c>
      <c r="L290" s="37"/>
      <c r="M290" s="38"/>
      <c r="N290" t="s">
        <v>352</v>
      </c>
    </row>
    <row r="291" spans="1:14" ht="20.100000000000001" customHeight="1">
      <c r="A291" s="13">
        <v>10</v>
      </c>
      <c r="B291" s="14">
        <v>162167636</v>
      </c>
      <c r="C291" s="15" t="s">
        <v>204</v>
      </c>
      <c r="D291" s="16" t="s">
        <v>358</v>
      </c>
      <c r="E291" s="17" t="s">
        <v>105</v>
      </c>
      <c r="F291" s="18">
        <v>2</v>
      </c>
      <c r="G291" s="19"/>
      <c r="H291" s="20"/>
      <c r="I291" s="20"/>
      <c r="J291" s="20"/>
      <c r="K291" s="36" t="s">
        <v>22</v>
      </c>
      <c r="L291" s="37"/>
      <c r="M291" s="38"/>
      <c r="N291" t="s">
        <v>352</v>
      </c>
    </row>
    <row r="292" spans="1:14" ht="20.100000000000001" customHeight="1">
      <c r="A292" s="13">
        <v>11</v>
      </c>
      <c r="B292" s="14">
        <v>1827127276</v>
      </c>
      <c r="C292" s="15" t="s">
        <v>362</v>
      </c>
      <c r="D292" s="16" t="s">
        <v>358</v>
      </c>
      <c r="E292" s="17" t="s">
        <v>127</v>
      </c>
      <c r="F292" s="18">
        <v>2</v>
      </c>
      <c r="G292" s="19"/>
      <c r="H292" s="20"/>
      <c r="I292" s="20"/>
      <c r="J292" s="20"/>
      <c r="K292" s="36" t="s">
        <v>22</v>
      </c>
      <c r="L292" s="37"/>
      <c r="M292" s="38"/>
      <c r="N292" t="s">
        <v>352</v>
      </c>
    </row>
    <row r="293" spans="1:14" ht="20.100000000000001" customHeight="1">
      <c r="A293" s="13">
        <v>12</v>
      </c>
      <c r="B293" s="14">
        <v>1826268555</v>
      </c>
      <c r="C293" s="15" t="s">
        <v>363</v>
      </c>
      <c r="D293" s="16" t="s">
        <v>358</v>
      </c>
      <c r="E293" s="17" t="s">
        <v>70</v>
      </c>
      <c r="F293" s="18">
        <v>2</v>
      </c>
      <c r="G293" s="19"/>
      <c r="H293" s="20"/>
      <c r="I293" s="20"/>
      <c r="J293" s="20"/>
      <c r="K293" s="36" t="s">
        <v>22</v>
      </c>
      <c r="L293" s="37"/>
      <c r="M293" s="38"/>
      <c r="N293" t="s">
        <v>352</v>
      </c>
    </row>
    <row r="294" spans="1:14" ht="20.100000000000001" customHeight="1">
      <c r="A294" s="13">
        <v>13</v>
      </c>
      <c r="B294" s="14">
        <v>179333613</v>
      </c>
      <c r="C294" s="15" t="s">
        <v>364</v>
      </c>
      <c r="D294" s="16" t="s">
        <v>358</v>
      </c>
      <c r="E294" s="17" t="s">
        <v>191</v>
      </c>
      <c r="F294" s="18">
        <v>2</v>
      </c>
      <c r="G294" s="19"/>
      <c r="H294" s="20"/>
      <c r="I294" s="20"/>
      <c r="J294" s="20"/>
      <c r="K294" s="36" t="s">
        <v>22</v>
      </c>
      <c r="L294" s="37"/>
      <c r="M294" s="38"/>
      <c r="N294" t="s">
        <v>352</v>
      </c>
    </row>
    <row r="295" spans="1:14" ht="20.100000000000001" customHeight="1">
      <c r="A295" s="13">
        <v>14</v>
      </c>
      <c r="B295" s="14">
        <v>1827268437</v>
      </c>
      <c r="C295" s="15" t="s">
        <v>365</v>
      </c>
      <c r="D295" s="16" t="s">
        <v>358</v>
      </c>
      <c r="E295" s="17" t="s">
        <v>70</v>
      </c>
      <c r="F295" s="18">
        <v>2</v>
      </c>
      <c r="G295" s="19"/>
      <c r="H295" s="20"/>
      <c r="I295" s="20"/>
      <c r="J295" s="20"/>
      <c r="K295" s="36" t="s">
        <v>22</v>
      </c>
      <c r="L295" s="37"/>
      <c r="M295" s="38"/>
      <c r="N295" t="s">
        <v>352</v>
      </c>
    </row>
    <row r="296" spans="1:14" ht="20.100000000000001" customHeight="1">
      <c r="A296" s="13">
        <v>15</v>
      </c>
      <c r="B296" s="14">
        <v>1826268222</v>
      </c>
      <c r="C296" s="15" t="s">
        <v>366</v>
      </c>
      <c r="D296" s="16" t="s">
        <v>367</v>
      </c>
      <c r="E296" s="17" t="s">
        <v>70</v>
      </c>
      <c r="F296" s="18">
        <v>2</v>
      </c>
      <c r="G296" s="19"/>
      <c r="H296" s="20"/>
      <c r="I296" s="20"/>
      <c r="J296" s="20"/>
      <c r="K296" s="36" t="s">
        <v>22</v>
      </c>
      <c r="L296" s="37"/>
      <c r="M296" s="38"/>
      <c r="N296" t="s">
        <v>352</v>
      </c>
    </row>
    <row r="297" spans="1:14" ht="20.100000000000001" customHeight="1">
      <c r="A297" s="13">
        <v>16</v>
      </c>
      <c r="B297" s="14">
        <v>1826217546</v>
      </c>
      <c r="C297" s="15" t="s">
        <v>368</v>
      </c>
      <c r="D297" s="16" t="s">
        <v>369</v>
      </c>
      <c r="E297" s="17" t="s">
        <v>61</v>
      </c>
      <c r="F297" s="18">
        <v>2</v>
      </c>
      <c r="G297" s="19"/>
      <c r="H297" s="20"/>
      <c r="I297" s="20"/>
      <c r="J297" s="20"/>
      <c r="K297" s="36" t="s">
        <v>22</v>
      </c>
      <c r="L297" s="37"/>
      <c r="M297" s="38"/>
      <c r="N297" t="s">
        <v>352</v>
      </c>
    </row>
    <row r="298" spans="1:14" ht="20.100000000000001" customHeight="1">
      <c r="A298" s="13">
        <v>17</v>
      </c>
      <c r="B298" s="14">
        <v>1826217477</v>
      </c>
      <c r="C298" s="15" t="s">
        <v>370</v>
      </c>
      <c r="D298" s="16" t="s">
        <v>369</v>
      </c>
      <c r="E298" s="17" t="s">
        <v>78</v>
      </c>
      <c r="F298" s="18">
        <v>2</v>
      </c>
      <c r="G298" s="19"/>
      <c r="H298" s="20"/>
      <c r="I298" s="20"/>
      <c r="J298" s="20"/>
      <c r="K298" s="36" t="s">
        <v>22</v>
      </c>
      <c r="L298" s="37"/>
      <c r="M298" s="38"/>
      <c r="N298" t="s">
        <v>352</v>
      </c>
    </row>
    <row r="299" spans="1:14" ht="20.100000000000001" customHeight="1">
      <c r="A299" s="13">
        <v>18</v>
      </c>
      <c r="B299" s="14">
        <v>1826127293</v>
      </c>
      <c r="C299" s="15" t="s">
        <v>371</v>
      </c>
      <c r="D299" s="16" t="s">
        <v>369</v>
      </c>
      <c r="E299" s="17" t="s">
        <v>127</v>
      </c>
      <c r="F299" s="18">
        <v>2</v>
      </c>
      <c r="G299" s="19"/>
      <c r="H299" s="20"/>
      <c r="I299" s="20"/>
      <c r="J299" s="20"/>
      <c r="K299" s="36" t="s">
        <v>22</v>
      </c>
      <c r="L299" s="37"/>
      <c r="M299" s="38"/>
      <c r="N299" t="s">
        <v>352</v>
      </c>
    </row>
    <row r="300" spans="1:14" ht="20.100000000000001" customHeight="1">
      <c r="A300" s="13">
        <v>19</v>
      </c>
      <c r="B300" s="14">
        <v>1826268430</v>
      </c>
      <c r="C300" s="15" t="s">
        <v>372</v>
      </c>
      <c r="D300" s="16" t="s">
        <v>369</v>
      </c>
      <c r="E300" s="17" t="s">
        <v>70</v>
      </c>
      <c r="F300" s="18">
        <v>2</v>
      </c>
      <c r="G300" s="19"/>
      <c r="H300" s="20"/>
      <c r="I300" s="20"/>
      <c r="J300" s="20"/>
      <c r="K300" s="36" t="s">
        <v>22</v>
      </c>
      <c r="L300" s="37"/>
      <c r="M300" s="38"/>
      <c r="N300" t="s">
        <v>352</v>
      </c>
    </row>
    <row r="301" spans="1:14" ht="20.100000000000001" customHeight="1">
      <c r="A301" s="13">
        <v>20</v>
      </c>
      <c r="B301" s="14">
        <v>169311704</v>
      </c>
      <c r="C301" s="15" t="s">
        <v>92</v>
      </c>
      <c r="D301" s="16" t="s">
        <v>369</v>
      </c>
      <c r="E301" s="17" t="s">
        <v>373</v>
      </c>
      <c r="F301" s="18">
        <v>2</v>
      </c>
      <c r="G301" s="19"/>
      <c r="H301" s="20"/>
      <c r="I301" s="20"/>
      <c r="J301" s="20"/>
      <c r="K301" s="36" t="s">
        <v>22</v>
      </c>
      <c r="L301" s="37"/>
      <c r="M301" s="38"/>
      <c r="N301" t="s">
        <v>352</v>
      </c>
    </row>
    <row r="302" spans="1:14" ht="20.100000000000001" customHeight="1">
      <c r="A302" s="13">
        <v>21</v>
      </c>
      <c r="B302" s="14">
        <v>1826257961</v>
      </c>
      <c r="C302" s="15" t="s">
        <v>374</v>
      </c>
      <c r="D302" s="16" t="s">
        <v>369</v>
      </c>
      <c r="E302" s="17" t="s">
        <v>74</v>
      </c>
      <c r="F302" s="18">
        <v>2</v>
      </c>
      <c r="G302" s="19"/>
      <c r="H302" s="20"/>
      <c r="I302" s="20"/>
      <c r="J302" s="20"/>
      <c r="K302" s="36" t="s">
        <v>22</v>
      </c>
      <c r="L302" s="37"/>
      <c r="M302" s="38"/>
      <c r="N302" t="s">
        <v>352</v>
      </c>
    </row>
    <row r="303" spans="1:14" ht="20.100000000000001" customHeight="1">
      <c r="A303" s="13">
        <v>22</v>
      </c>
      <c r="B303" s="14">
        <v>1826247826</v>
      </c>
      <c r="C303" s="15" t="s">
        <v>375</v>
      </c>
      <c r="D303" s="16" t="s">
        <v>369</v>
      </c>
      <c r="E303" s="17" t="s">
        <v>91</v>
      </c>
      <c r="F303" s="18">
        <v>2</v>
      </c>
      <c r="G303" s="19"/>
      <c r="H303" s="20"/>
      <c r="I303" s="20"/>
      <c r="J303" s="20"/>
      <c r="K303" s="36" t="s">
        <v>22</v>
      </c>
      <c r="L303" s="37"/>
      <c r="M303" s="38"/>
      <c r="N303" t="s">
        <v>352</v>
      </c>
    </row>
    <row r="304" spans="1:14" ht="20.100000000000001" customHeight="1">
      <c r="A304" s="13">
        <v>23</v>
      </c>
      <c r="B304" s="14">
        <v>162354001</v>
      </c>
      <c r="C304" s="15" t="s">
        <v>41</v>
      </c>
      <c r="D304" s="16" t="s">
        <v>369</v>
      </c>
      <c r="E304" s="17" t="s">
        <v>376</v>
      </c>
      <c r="F304" s="18">
        <v>2</v>
      </c>
      <c r="G304" s="19"/>
      <c r="H304" s="20"/>
      <c r="I304" s="20"/>
      <c r="J304" s="20"/>
      <c r="K304" s="36" t="s">
        <v>22</v>
      </c>
      <c r="L304" s="37"/>
      <c r="M304" s="38"/>
      <c r="N304" t="s">
        <v>352</v>
      </c>
    </row>
    <row r="305" spans="1:14" ht="20.100000000000001" customHeight="1">
      <c r="A305" s="13">
        <v>24</v>
      </c>
      <c r="B305" s="14">
        <v>1826268331</v>
      </c>
      <c r="C305" s="15" t="s">
        <v>377</v>
      </c>
      <c r="D305" s="16" t="s">
        <v>369</v>
      </c>
      <c r="E305" s="17" t="s">
        <v>70</v>
      </c>
      <c r="F305" s="18">
        <v>2</v>
      </c>
      <c r="G305" s="19"/>
      <c r="H305" s="20"/>
      <c r="I305" s="20"/>
      <c r="J305" s="20"/>
      <c r="K305" s="36" t="s">
        <v>22</v>
      </c>
      <c r="L305" s="37"/>
      <c r="M305" s="38"/>
      <c r="N305" t="s">
        <v>352</v>
      </c>
    </row>
    <row r="306" spans="1:14" ht="20.100000000000001" customHeight="1">
      <c r="A306" s="13">
        <v>25</v>
      </c>
      <c r="B306" s="14">
        <v>1826217675</v>
      </c>
      <c r="C306" s="15" t="s">
        <v>113</v>
      </c>
      <c r="D306" s="16" t="s">
        <v>369</v>
      </c>
      <c r="E306" s="17" t="s">
        <v>102</v>
      </c>
      <c r="F306" s="18">
        <v>2</v>
      </c>
      <c r="G306" s="19"/>
      <c r="H306" s="20"/>
      <c r="I306" s="20"/>
      <c r="J306" s="20"/>
      <c r="K306" s="36" t="s">
        <v>22</v>
      </c>
      <c r="L306" s="37"/>
      <c r="M306" s="38"/>
      <c r="N306" t="s">
        <v>352</v>
      </c>
    </row>
    <row r="307" spans="1:14" ht="20.100000000000001" customHeight="1">
      <c r="A307" s="13">
        <v>26</v>
      </c>
      <c r="B307" s="14">
        <v>1826268190</v>
      </c>
      <c r="C307" s="15" t="s">
        <v>139</v>
      </c>
      <c r="D307" s="16" t="s">
        <v>369</v>
      </c>
      <c r="E307" s="17" t="s">
        <v>70</v>
      </c>
      <c r="F307" s="18">
        <v>2</v>
      </c>
      <c r="G307" s="19"/>
      <c r="H307" s="20"/>
      <c r="I307" s="20"/>
      <c r="J307" s="20"/>
      <c r="K307" s="36" t="s">
        <v>22</v>
      </c>
      <c r="L307" s="37"/>
      <c r="M307" s="38"/>
      <c r="N307" t="s">
        <v>352</v>
      </c>
    </row>
    <row r="308" spans="1:14" ht="20.100000000000001" customHeight="1">
      <c r="A308" s="13">
        <v>27</v>
      </c>
      <c r="B308" s="14">
        <v>1826268356</v>
      </c>
      <c r="C308" s="15" t="s">
        <v>378</v>
      </c>
      <c r="D308" s="16" t="s">
        <v>369</v>
      </c>
      <c r="E308" s="17" t="s">
        <v>70</v>
      </c>
      <c r="F308" s="18">
        <v>2</v>
      </c>
      <c r="G308" s="19"/>
      <c r="H308" s="20"/>
      <c r="I308" s="20"/>
      <c r="J308" s="20"/>
      <c r="K308" s="36" t="s">
        <v>22</v>
      </c>
      <c r="L308" s="37"/>
      <c r="M308" s="38"/>
      <c r="N308" t="s">
        <v>352</v>
      </c>
    </row>
    <row r="309" spans="1:14" ht="20.100000000000001" customHeight="1">
      <c r="A309" s="13">
        <v>28</v>
      </c>
      <c r="B309" s="14">
        <v>1826247773</v>
      </c>
      <c r="C309" s="15" t="s">
        <v>379</v>
      </c>
      <c r="D309" s="16" t="s">
        <v>369</v>
      </c>
      <c r="E309" s="17" t="s">
        <v>91</v>
      </c>
      <c r="F309" s="18">
        <v>2</v>
      </c>
      <c r="G309" s="19"/>
      <c r="H309" s="20"/>
      <c r="I309" s="20"/>
      <c r="J309" s="20"/>
      <c r="K309" s="36" t="s">
        <v>22</v>
      </c>
      <c r="L309" s="37"/>
      <c r="M309" s="38"/>
      <c r="N309" t="s">
        <v>352</v>
      </c>
    </row>
    <row r="310" spans="1:14" ht="20.100000000000001" customHeight="1">
      <c r="A310" s="13">
        <v>29</v>
      </c>
      <c r="B310" s="14">
        <v>161325317</v>
      </c>
      <c r="C310" s="15" t="s">
        <v>380</v>
      </c>
      <c r="D310" s="16" t="s">
        <v>369</v>
      </c>
      <c r="E310" s="17" t="s">
        <v>86</v>
      </c>
      <c r="F310" s="18">
        <v>2</v>
      </c>
      <c r="G310" s="19"/>
      <c r="H310" s="20"/>
      <c r="I310" s="20"/>
      <c r="J310" s="20"/>
      <c r="K310" s="36" t="s">
        <v>22</v>
      </c>
      <c r="L310" s="37"/>
      <c r="M310" s="38"/>
      <c r="N310" t="s">
        <v>352</v>
      </c>
    </row>
    <row r="311" spans="1:14" ht="20.100000000000001" customHeight="1">
      <c r="A311" s="21">
        <v>30</v>
      </c>
      <c r="B311" s="14">
        <v>1826112015</v>
      </c>
      <c r="C311" s="15" t="s">
        <v>381</v>
      </c>
      <c r="D311" s="16" t="s">
        <v>20</v>
      </c>
      <c r="E311" s="17" t="s">
        <v>125</v>
      </c>
      <c r="F311" s="18">
        <v>2</v>
      </c>
      <c r="G311" s="22"/>
      <c r="H311" s="23"/>
      <c r="I311" s="23"/>
      <c r="J311" s="23"/>
      <c r="K311" s="36" t="s">
        <v>22</v>
      </c>
      <c r="L311" s="37"/>
      <c r="M311" s="38"/>
      <c r="N311" t="s">
        <v>352</v>
      </c>
    </row>
    <row r="313" spans="1:14" s="1" customFormat="1">
      <c r="B313" s="45" t="s">
        <v>0</v>
      </c>
      <c r="C313" s="45"/>
      <c r="D313" s="46" t="s">
        <v>1</v>
      </c>
      <c r="E313" s="46"/>
      <c r="F313" s="46"/>
      <c r="G313" s="46"/>
      <c r="H313" s="46"/>
      <c r="I313" s="46"/>
      <c r="J313" s="46"/>
      <c r="K313" s="46"/>
      <c r="L313" s="46"/>
      <c r="M313" s="46"/>
    </row>
    <row r="314" spans="1:14" s="1" customFormat="1">
      <c r="B314" s="47" t="s">
        <v>2</v>
      </c>
      <c r="C314" s="47"/>
      <c r="D314" s="2" t="s">
        <v>382</v>
      </c>
      <c r="E314" s="46" t="s">
        <v>4</v>
      </c>
      <c r="F314" s="46"/>
      <c r="G314" s="46"/>
      <c r="H314" s="46"/>
      <c r="I314" s="46"/>
      <c r="J314" s="46"/>
      <c r="K314" s="3"/>
      <c r="L314" s="4"/>
      <c r="M314" s="4"/>
    </row>
    <row r="315" spans="1:14" s="8" customFormat="1" ht="6" customHeight="1">
      <c r="A315" s="5" t="s">
        <v>383</v>
      </c>
      <c r="B315" s="6" t="s">
        <v>6</v>
      </c>
      <c r="C315" s="7"/>
      <c r="D315" s="48"/>
      <c r="E315" s="48"/>
      <c r="F315" s="48"/>
      <c r="G315" s="48"/>
      <c r="H315" s="48"/>
      <c r="I315" s="48"/>
      <c r="J315" s="48"/>
      <c r="K315" s="48"/>
      <c r="L315" s="48"/>
      <c r="M315" s="48"/>
    </row>
    <row r="316" spans="1:14" s="8" customFormat="1" ht="18.75" customHeight="1">
      <c r="A316" s="49" t="s">
        <v>384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3"/>
      <c r="L316" s="3"/>
      <c r="M316" s="3"/>
    </row>
    <row r="317" spans="1:14" ht="9" customHeight="1"/>
    <row r="318" spans="1:14" ht="15" customHeight="1">
      <c r="A318" s="39" t="s">
        <v>8</v>
      </c>
      <c r="B318" s="40" t="s">
        <v>9</v>
      </c>
      <c r="C318" s="41" t="s">
        <v>10</v>
      </c>
      <c r="D318" s="42" t="s">
        <v>11</v>
      </c>
      <c r="E318" s="40" t="s">
        <v>12</v>
      </c>
      <c r="F318" s="43" t="s">
        <v>13</v>
      </c>
      <c r="G318" s="25" t="s">
        <v>14</v>
      </c>
      <c r="H318" s="27" t="s">
        <v>15</v>
      </c>
      <c r="I318" s="28"/>
      <c r="J318" s="9"/>
      <c r="K318" s="25" t="s">
        <v>16</v>
      </c>
      <c r="L318" s="29"/>
      <c r="M318" s="30"/>
    </row>
    <row r="319" spans="1:14" ht="27" customHeight="1">
      <c r="A319" s="39"/>
      <c r="B319" s="39"/>
      <c r="C319" s="41"/>
      <c r="D319" s="42"/>
      <c r="E319" s="39"/>
      <c r="F319" s="44"/>
      <c r="G319" s="26"/>
      <c r="H319" s="10" t="s">
        <v>17</v>
      </c>
      <c r="I319" s="11" t="s">
        <v>18</v>
      </c>
      <c r="J319" s="12" t="s">
        <v>18</v>
      </c>
      <c r="K319" s="26"/>
      <c r="L319" s="31"/>
      <c r="M319" s="32"/>
    </row>
    <row r="320" spans="1:14" ht="20.100000000000001" customHeight="1">
      <c r="A320" s="13">
        <v>1</v>
      </c>
      <c r="B320" s="14">
        <v>178322641</v>
      </c>
      <c r="C320" s="15" t="s">
        <v>385</v>
      </c>
      <c r="D320" s="16" t="s">
        <v>20</v>
      </c>
      <c r="E320" s="17" t="s">
        <v>194</v>
      </c>
      <c r="F320" s="18">
        <v>2</v>
      </c>
      <c r="G320" s="19"/>
      <c r="H320" s="20"/>
      <c r="I320" s="20"/>
      <c r="J320" s="20"/>
      <c r="K320" s="33" t="s">
        <v>22</v>
      </c>
      <c r="L320" s="34"/>
      <c r="M320" s="35"/>
      <c r="N320" t="s">
        <v>386</v>
      </c>
    </row>
    <row r="321" spans="1:14" ht="20.100000000000001" customHeight="1">
      <c r="A321" s="13">
        <v>2</v>
      </c>
      <c r="B321" s="14">
        <v>1826217461</v>
      </c>
      <c r="C321" s="15" t="s">
        <v>387</v>
      </c>
      <c r="D321" s="16" t="s">
        <v>20</v>
      </c>
      <c r="E321" s="17" t="s">
        <v>78</v>
      </c>
      <c r="F321" s="18">
        <v>2</v>
      </c>
      <c r="G321" s="19"/>
      <c r="H321" s="20"/>
      <c r="I321" s="20"/>
      <c r="J321" s="20"/>
      <c r="K321" s="36" t="s">
        <v>22</v>
      </c>
      <c r="L321" s="37"/>
      <c r="M321" s="38"/>
      <c r="N321" t="s">
        <v>386</v>
      </c>
    </row>
    <row r="322" spans="1:14" ht="20.100000000000001" customHeight="1">
      <c r="A322" s="13">
        <v>3</v>
      </c>
      <c r="B322" s="14">
        <v>1826247846</v>
      </c>
      <c r="C322" s="15" t="s">
        <v>388</v>
      </c>
      <c r="D322" s="16" t="s">
        <v>20</v>
      </c>
      <c r="E322" s="17" t="s">
        <v>68</v>
      </c>
      <c r="F322" s="18">
        <v>2</v>
      </c>
      <c r="G322" s="19"/>
      <c r="H322" s="20"/>
      <c r="I322" s="20"/>
      <c r="J322" s="20"/>
      <c r="K322" s="36" t="s">
        <v>22</v>
      </c>
      <c r="L322" s="37"/>
      <c r="M322" s="38"/>
      <c r="N322" t="s">
        <v>386</v>
      </c>
    </row>
    <row r="323" spans="1:14" ht="20.100000000000001" customHeight="1">
      <c r="A323" s="13">
        <v>4</v>
      </c>
      <c r="B323" s="14">
        <v>1826257919</v>
      </c>
      <c r="C323" s="15" t="s">
        <v>361</v>
      </c>
      <c r="D323" s="16" t="s">
        <v>20</v>
      </c>
      <c r="E323" s="17" t="s">
        <v>74</v>
      </c>
      <c r="F323" s="18">
        <v>2</v>
      </c>
      <c r="G323" s="19"/>
      <c r="H323" s="20"/>
      <c r="I323" s="20"/>
      <c r="J323" s="20"/>
      <c r="K323" s="36" t="s">
        <v>22</v>
      </c>
      <c r="L323" s="37"/>
      <c r="M323" s="38"/>
      <c r="N323" t="s">
        <v>386</v>
      </c>
    </row>
    <row r="324" spans="1:14" ht="20.100000000000001" customHeight="1">
      <c r="A324" s="13">
        <v>5</v>
      </c>
      <c r="B324" s="14">
        <v>1826268136</v>
      </c>
      <c r="C324" s="15" t="s">
        <v>389</v>
      </c>
      <c r="D324" s="16" t="s">
        <v>20</v>
      </c>
      <c r="E324" s="17" t="s">
        <v>70</v>
      </c>
      <c r="F324" s="18">
        <v>2</v>
      </c>
      <c r="G324" s="19"/>
      <c r="H324" s="20"/>
      <c r="I324" s="20"/>
      <c r="J324" s="20"/>
      <c r="K324" s="36" t="s">
        <v>22</v>
      </c>
      <c r="L324" s="37"/>
      <c r="M324" s="38"/>
      <c r="N324" t="s">
        <v>386</v>
      </c>
    </row>
    <row r="325" spans="1:14" ht="20.100000000000001" customHeight="1">
      <c r="A325" s="13">
        <v>6</v>
      </c>
      <c r="B325" s="14">
        <v>1826268255</v>
      </c>
      <c r="C325" s="15" t="s">
        <v>390</v>
      </c>
      <c r="D325" s="16" t="s">
        <v>20</v>
      </c>
      <c r="E325" s="17" t="s">
        <v>70</v>
      </c>
      <c r="F325" s="18">
        <v>2</v>
      </c>
      <c r="G325" s="19"/>
      <c r="H325" s="20"/>
      <c r="I325" s="20"/>
      <c r="J325" s="20"/>
      <c r="K325" s="36" t="s">
        <v>22</v>
      </c>
      <c r="L325" s="37"/>
      <c r="M325" s="38"/>
      <c r="N325" t="s">
        <v>386</v>
      </c>
    </row>
    <row r="326" spans="1:14" ht="20.100000000000001" customHeight="1">
      <c r="A326" s="13">
        <v>7</v>
      </c>
      <c r="B326" s="14">
        <v>1826268087</v>
      </c>
      <c r="C326" s="15" t="s">
        <v>391</v>
      </c>
      <c r="D326" s="16" t="s">
        <v>20</v>
      </c>
      <c r="E326" s="17" t="s">
        <v>70</v>
      </c>
      <c r="F326" s="18">
        <v>2</v>
      </c>
      <c r="G326" s="19"/>
      <c r="H326" s="20"/>
      <c r="I326" s="20"/>
      <c r="J326" s="20"/>
      <c r="K326" s="36" t="s">
        <v>22</v>
      </c>
      <c r="L326" s="37"/>
      <c r="M326" s="38"/>
      <c r="N326" t="s">
        <v>386</v>
      </c>
    </row>
    <row r="327" spans="1:14" ht="20.100000000000001" customHeight="1">
      <c r="A327" s="13">
        <v>8</v>
      </c>
      <c r="B327" s="14">
        <v>178223003</v>
      </c>
      <c r="C327" s="15" t="s">
        <v>134</v>
      </c>
      <c r="D327" s="16" t="s">
        <v>20</v>
      </c>
      <c r="E327" s="17" t="s">
        <v>121</v>
      </c>
      <c r="F327" s="18">
        <v>2</v>
      </c>
      <c r="G327" s="19"/>
      <c r="H327" s="20"/>
      <c r="I327" s="20"/>
      <c r="J327" s="20"/>
      <c r="K327" s="36" t="s">
        <v>22</v>
      </c>
      <c r="L327" s="37"/>
      <c r="M327" s="38"/>
      <c r="N327" t="s">
        <v>386</v>
      </c>
    </row>
    <row r="328" spans="1:14" ht="20.100000000000001" customHeight="1">
      <c r="A328" s="13">
        <v>9</v>
      </c>
      <c r="B328" s="14">
        <v>1826268512</v>
      </c>
      <c r="C328" s="15" t="s">
        <v>392</v>
      </c>
      <c r="D328" s="16" t="s">
        <v>20</v>
      </c>
      <c r="E328" s="17" t="s">
        <v>70</v>
      </c>
      <c r="F328" s="18">
        <v>2</v>
      </c>
      <c r="G328" s="19"/>
      <c r="H328" s="20"/>
      <c r="I328" s="20"/>
      <c r="J328" s="20"/>
      <c r="K328" s="36" t="s">
        <v>22</v>
      </c>
      <c r="L328" s="37"/>
      <c r="M328" s="38"/>
      <c r="N328" t="s">
        <v>386</v>
      </c>
    </row>
    <row r="329" spans="1:14" ht="20.100000000000001" customHeight="1">
      <c r="A329" s="13">
        <v>10</v>
      </c>
      <c r="B329" s="14">
        <v>162314574</v>
      </c>
      <c r="C329" s="15" t="s">
        <v>393</v>
      </c>
      <c r="D329" s="16" t="s">
        <v>31</v>
      </c>
      <c r="E329" s="17" t="s">
        <v>80</v>
      </c>
      <c r="F329" s="18">
        <v>2</v>
      </c>
      <c r="G329" s="19"/>
      <c r="H329" s="20"/>
      <c r="I329" s="20"/>
      <c r="J329" s="20"/>
      <c r="K329" s="36" t="s">
        <v>22</v>
      </c>
      <c r="L329" s="37"/>
      <c r="M329" s="38"/>
      <c r="N329" t="s">
        <v>386</v>
      </c>
    </row>
    <row r="330" spans="1:14" ht="20.100000000000001" customHeight="1">
      <c r="A330" s="13">
        <v>11</v>
      </c>
      <c r="B330" s="14">
        <v>1826247782</v>
      </c>
      <c r="C330" s="15" t="s">
        <v>394</v>
      </c>
      <c r="D330" s="16" t="s">
        <v>31</v>
      </c>
      <c r="E330" s="17" t="s">
        <v>91</v>
      </c>
      <c r="F330" s="18">
        <v>2</v>
      </c>
      <c r="G330" s="19"/>
      <c r="H330" s="20"/>
      <c r="I330" s="20"/>
      <c r="J330" s="20"/>
      <c r="K330" s="36" t="s">
        <v>22</v>
      </c>
      <c r="L330" s="37"/>
      <c r="M330" s="38"/>
      <c r="N330" t="s">
        <v>386</v>
      </c>
    </row>
    <row r="331" spans="1:14" ht="20.100000000000001" customHeight="1">
      <c r="A331" s="13">
        <v>12</v>
      </c>
      <c r="B331" s="14">
        <v>1826217633</v>
      </c>
      <c r="C331" s="15" t="s">
        <v>395</v>
      </c>
      <c r="D331" s="16" t="s">
        <v>31</v>
      </c>
      <c r="E331" s="17" t="s">
        <v>78</v>
      </c>
      <c r="F331" s="18">
        <v>2</v>
      </c>
      <c r="G331" s="19"/>
      <c r="H331" s="20"/>
      <c r="I331" s="20"/>
      <c r="J331" s="20"/>
      <c r="K331" s="36" t="s">
        <v>22</v>
      </c>
      <c r="L331" s="37"/>
      <c r="M331" s="38"/>
      <c r="N331" t="s">
        <v>386</v>
      </c>
    </row>
    <row r="332" spans="1:14" ht="20.100000000000001" customHeight="1">
      <c r="A332" s="13">
        <v>13</v>
      </c>
      <c r="B332" s="14">
        <v>1826247865</v>
      </c>
      <c r="C332" s="15" t="s">
        <v>396</v>
      </c>
      <c r="D332" s="16" t="s">
        <v>31</v>
      </c>
      <c r="E332" s="17" t="s">
        <v>66</v>
      </c>
      <c r="F332" s="18">
        <v>2</v>
      </c>
      <c r="G332" s="19"/>
      <c r="H332" s="20"/>
      <c r="I332" s="20"/>
      <c r="J332" s="20"/>
      <c r="K332" s="36" t="s">
        <v>22</v>
      </c>
      <c r="L332" s="37"/>
      <c r="M332" s="38"/>
      <c r="N332" t="s">
        <v>386</v>
      </c>
    </row>
    <row r="333" spans="1:14" ht="20.100000000000001" customHeight="1">
      <c r="A333" s="13">
        <v>14</v>
      </c>
      <c r="B333" s="14">
        <v>1826268227</v>
      </c>
      <c r="C333" s="15" t="s">
        <v>397</v>
      </c>
      <c r="D333" s="16" t="s">
        <v>31</v>
      </c>
      <c r="E333" s="17" t="s">
        <v>70</v>
      </c>
      <c r="F333" s="18">
        <v>2</v>
      </c>
      <c r="G333" s="19"/>
      <c r="H333" s="20"/>
      <c r="I333" s="20"/>
      <c r="J333" s="20"/>
      <c r="K333" s="36" t="s">
        <v>22</v>
      </c>
      <c r="L333" s="37"/>
      <c r="M333" s="38"/>
      <c r="N333" t="s">
        <v>386</v>
      </c>
    </row>
    <row r="334" spans="1:14" ht="20.100000000000001" customHeight="1">
      <c r="A334" s="13">
        <v>15</v>
      </c>
      <c r="B334" s="14">
        <v>1827217599</v>
      </c>
      <c r="C334" s="15" t="s">
        <v>398</v>
      </c>
      <c r="D334" s="16" t="s">
        <v>31</v>
      </c>
      <c r="E334" s="17" t="s">
        <v>179</v>
      </c>
      <c r="F334" s="18">
        <v>2</v>
      </c>
      <c r="G334" s="19"/>
      <c r="H334" s="20"/>
      <c r="I334" s="20"/>
      <c r="J334" s="20"/>
      <c r="K334" s="36" t="s">
        <v>22</v>
      </c>
      <c r="L334" s="37"/>
      <c r="M334" s="38"/>
      <c r="N334" t="s">
        <v>386</v>
      </c>
    </row>
    <row r="335" spans="1:14" ht="20.100000000000001" customHeight="1">
      <c r="A335" s="13">
        <v>16</v>
      </c>
      <c r="B335" s="14">
        <v>1826268080</v>
      </c>
      <c r="C335" s="15" t="s">
        <v>92</v>
      </c>
      <c r="D335" s="16" t="s">
        <v>31</v>
      </c>
      <c r="E335" s="17" t="s">
        <v>70</v>
      </c>
      <c r="F335" s="18">
        <v>2</v>
      </c>
      <c r="G335" s="19"/>
      <c r="H335" s="20"/>
      <c r="I335" s="20"/>
      <c r="J335" s="20"/>
      <c r="K335" s="36" t="s">
        <v>22</v>
      </c>
      <c r="L335" s="37"/>
      <c r="M335" s="38"/>
      <c r="N335" t="s">
        <v>386</v>
      </c>
    </row>
    <row r="336" spans="1:14" ht="20.100000000000001" customHeight="1">
      <c r="A336" s="13">
        <v>17</v>
      </c>
      <c r="B336" s="14">
        <v>1826268564</v>
      </c>
      <c r="C336" s="15" t="s">
        <v>92</v>
      </c>
      <c r="D336" s="16" t="s">
        <v>31</v>
      </c>
      <c r="E336" s="17" t="s">
        <v>70</v>
      </c>
      <c r="F336" s="18">
        <v>2</v>
      </c>
      <c r="G336" s="19"/>
      <c r="H336" s="20"/>
      <c r="I336" s="20"/>
      <c r="J336" s="20"/>
      <c r="K336" s="36" t="s">
        <v>22</v>
      </c>
      <c r="L336" s="37"/>
      <c r="M336" s="38"/>
      <c r="N336" t="s">
        <v>386</v>
      </c>
    </row>
    <row r="337" spans="1:14" ht="20.100000000000001" customHeight="1">
      <c r="A337" s="13">
        <v>18</v>
      </c>
      <c r="B337" s="14">
        <v>1827247736</v>
      </c>
      <c r="C337" s="15" t="s">
        <v>399</v>
      </c>
      <c r="D337" s="16" t="s">
        <v>31</v>
      </c>
      <c r="E337" s="17" t="s">
        <v>68</v>
      </c>
      <c r="F337" s="18">
        <v>2</v>
      </c>
      <c r="G337" s="19"/>
      <c r="H337" s="20"/>
      <c r="I337" s="20"/>
      <c r="J337" s="20"/>
      <c r="K337" s="36" t="s">
        <v>22</v>
      </c>
      <c r="L337" s="37"/>
      <c r="M337" s="38"/>
      <c r="N337" t="s">
        <v>386</v>
      </c>
    </row>
    <row r="338" spans="1:14" ht="20.100000000000001" customHeight="1">
      <c r="A338" s="13">
        <v>19</v>
      </c>
      <c r="B338" s="14">
        <v>1826258033</v>
      </c>
      <c r="C338" s="15" t="s">
        <v>400</v>
      </c>
      <c r="D338" s="16" t="s">
        <v>31</v>
      </c>
      <c r="E338" s="17" t="s">
        <v>74</v>
      </c>
      <c r="F338" s="18">
        <v>2</v>
      </c>
      <c r="G338" s="19"/>
      <c r="H338" s="20"/>
      <c r="I338" s="20"/>
      <c r="J338" s="20"/>
      <c r="K338" s="36" t="s">
        <v>22</v>
      </c>
      <c r="L338" s="37"/>
      <c r="M338" s="38"/>
      <c r="N338" t="s">
        <v>386</v>
      </c>
    </row>
    <row r="339" spans="1:14" ht="20.100000000000001" customHeight="1">
      <c r="A339" s="13">
        <v>20</v>
      </c>
      <c r="B339" s="14">
        <v>162113008</v>
      </c>
      <c r="C339" s="15" t="s">
        <v>123</v>
      </c>
      <c r="D339" s="16" t="s">
        <v>401</v>
      </c>
      <c r="E339" s="17" t="s">
        <v>402</v>
      </c>
      <c r="F339" s="18">
        <v>2</v>
      </c>
      <c r="G339" s="19"/>
      <c r="H339" s="20"/>
      <c r="I339" s="20"/>
      <c r="J339" s="20"/>
      <c r="K339" s="36" t="s">
        <v>22</v>
      </c>
      <c r="L339" s="37"/>
      <c r="M339" s="38"/>
      <c r="N339" t="s">
        <v>386</v>
      </c>
    </row>
    <row r="340" spans="1:14" ht="20.100000000000001" customHeight="1">
      <c r="A340" s="13">
        <v>21</v>
      </c>
      <c r="B340" s="14">
        <v>1827247795</v>
      </c>
      <c r="C340" s="15" t="s">
        <v>398</v>
      </c>
      <c r="D340" s="16" t="s">
        <v>401</v>
      </c>
      <c r="E340" s="17" t="s">
        <v>66</v>
      </c>
      <c r="F340" s="18">
        <v>2</v>
      </c>
      <c r="G340" s="19"/>
      <c r="H340" s="20"/>
      <c r="I340" s="20"/>
      <c r="J340" s="20"/>
      <c r="K340" s="36" t="s">
        <v>22</v>
      </c>
      <c r="L340" s="37"/>
      <c r="M340" s="38"/>
      <c r="N340" t="s">
        <v>386</v>
      </c>
    </row>
    <row r="341" spans="1:14" ht="20.100000000000001" customHeight="1">
      <c r="A341" s="13">
        <v>22</v>
      </c>
      <c r="B341" s="14">
        <v>1826217648</v>
      </c>
      <c r="C341" s="15" t="s">
        <v>403</v>
      </c>
      <c r="D341" s="16" t="s">
        <v>404</v>
      </c>
      <c r="E341" s="17" t="s">
        <v>102</v>
      </c>
      <c r="F341" s="18">
        <v>2</v>
      </c>
      <c r="G341" s="19"/>
      <c r="H341" s="20"/>
      <c r="I341" s="20"/>
      <c r="J341" s="20"/>
      <c r="K341" s="36" t="s">
        <v>22</v>
      </c>
      <c r="L341" s="37"/>
      <c r="M341" s="38"/>
      <c r="N341" t="s">
        <v>386</v>
      </c>
    </row>
    <row r="342" spans="1:14" ht="20.100000000000001" customHeight="1">
      <c r="A342" s="13">
        <v>23</v>
      </c>
      <c r="B342" s="14">
        <v>1826217484</v>
      </c>
      <c r="C342" s="15" t="s">
        <v>359</v>
      </c>
      <c r="D342" s="16" t="s">
        <v>404</v>
      </c>
      <c r="E342" s="17" t="s">
        <v>63</v>
      </c>
      <c r="F342" s="18">
        <v>2</v>
      </c>
      <c r="G342" s="19"/>
      <c r="H342" s="20"/>
      <c r="I342" s="20"/>
      <c r="J342" s="20"/>
      <c r="K342" s="36" t="s">
        <v>22</v>
      </c>
      <c r="L342" s="37"/>
      <c r="M342" s="38"/>
      <c r="N342" t="s">
        <v>386</v>
      </c>
    </row>
    <row r="343" spans="1:14" ht="20.100000000000001" customHeight="1">
      <c r="A343" s="13">
        <v>24</v>
      </c>
      <c r="B343" s="14">
        <v>1826268094</v>
      </c>
      <c r="C343" s="15" t="s">
        <v>405</v>
      </c>
      <c r="D343" s="16" t="s">
        <v>404</v>
      </c>
      <c r="E343" s="17" t="s">
        <v>70</v>
      </c>
      <c r="F343" s="18">
        <v>2</v>
      </c>
      <c r="G343" s="19"/>
      <c r="H343" s="20"/>
      <c r="I343" s="20"/>
      <c r="J343" s="20"/>
      <c r="K343" s="36" t="s">
        <v>22</v>
      </c>
      <c r="L343" s="37"/>
      <c r="M343" s="38"/>
      <c r="N343" t="s">
        <v>386</v>
      </c>
    </row>
    <row r="344" spans="1:14" ht="20.100000000000001" customHeight="1">
      <c r="A344" s="13">
        <v>25</v>
      </c>
      <c r="B344" s="14">
        <v>1827217530</v>
      </c>
      <c r="C344" s="15" t="s">
        <v>406</v>
      </c>
      <c r="D344" s="16" t="s">
        <v>404</v>
      </c>
      <c r="E344" s="17" t="s">
        <v>102</v>
      </c>
      <c r="F344" s="18">
        <v>2</v>
      </c>
      <c r="G344" s="19"/>
      <c r="H344" s="20"/>
      <c r="I344" s="20"/>
      <c r="J344" s="20"/>
      <c r="K344" s="36" t="s">
        <v>22</v>
      </c>
      <c r="L344" s="37"/>
      <c r="M344" s="38"/>
      <c r="N344" t="s">
        <v>386</v>
      </c>
    </row>
    <row r="345" spans="1:14" ht="20.100000000000001" customHeight="1">
      <c r="A345" s="13">
        <v>26</v>
      </c>
      <c r="B345" s="14">
        <v>1826247882</v>
      </c>
      <c r="C345" s="15" t="s">
        <v>407</v>
      </c>
      <c r="D345" s="16" t="s">
        <v>404</v>
      </c>
      <c r="E345" s="17" t="s">
        <v>68</v>
      </c>
      <c r="F345" s="18">
        <v>2</v>
      </c>
      <c r="G345" s="19"/>
      <c r="H345" s="20"/>
      <c r="I345" s="20"/>
      <c r="J345" s="20"/>
      <c r="K345" s="36" t="s">
        <v>22</v>
      </c>
      <c r="L345" s="37"/>
      <c r="M345" s="38"/>
      <c r="N345" t="s">
        <v>386</v>
      </c>
    </row>
    <row r="346" spans="1:14" ht="20.100000000000001" customHeight="1">
      <c r="A346" s="13">
        <v>27</v>
      </c>
      <c r="B346" s="14">
        <v>1827117187</v>
      </c>
      <c r="C346" s="15" t="s">
        <v>408</v>
      </c>
      <c r="D346" s="16" t="s">
        <v>409</v>
      </c>
      <c r="E346" s="17" t="s">
        <v>96</v>
      </c>
      <c r="F346" s="18">
        <v>2</v>
      </c>
      <c r="G346" s="19"/>
      <c r="H346" s="20"/>
      <c r="I346" s="20"/>
      <c r="J346" s="20"/>
      <c r="K346" s="36" t="s">
        <v>22</v>
      </c>
      <c r="L346" s="37"/>
      <c r="M346" s="38"/>
      <c r="N346" t="s">
        <v>386</v>
      </c>
    </row>
    <row r="347" spans="1:14" ht="20.100000000000001" customHeight="1">
      <c r="A347" s="13">
        <v>28</v>
      </c>
      <c r="B347" s="14">
        <v>1827268498</v>
      </c>
      <c r="C347" s="15" t="s">
        <v>410</v>
      </c>
      <c r="D347" s="16" t="s">
        <v>409</v>
      </c>
      <c r="E347" s="17" t="s">
        <v>70</v>
      </c>
      <c r="F347" s="18">
        <v>2</v>
      </c>
      <c r="G347" s="19"/>
      <c r="H347" s="20"/>
      <c r="I347" s="20"/>
      <c r="J347" s="20"/>
      <c r="K347" s="36" t="s">
        <v>22</v>
      </c>
      <c r="L347" s="37"/>
      <c r="M347" s="38"/>
      <c r="N347" t="s">
        <v>386</v>
      </c>
    </row>
    <row r="348" spans="1:14" ht="20.100000000000001" customHeight="1">
      <c r="A348" s="13">
        <v>29</v>
      </c>
      <c r="B348" s="14">
        <v>1827127321</v>
      </c>
      <c r="C348" s="15" t="s">
        <v>411</v>
      </c>
      <c r="D348" s="16" t="s">
        <v>409</v>
      </c>
      <c r="E348" s="17" t="s">
        <v>127</v>
      </c>
      <c r="F348" s="18">
        <v>2</v>
      </c>
      <c r="G348" s="19"/>
      <c r="H348" s="20"/>
      <c r="I348" s="20"/>
      <c r="J348" s="20"/>
      <c r="K348" s="36" t="s">
        <v>22</v>
      </c>
      <c r="L348" s="37"/>
      <c r="M348" s="38"/>
      <c r="N348" t="s">
        <v>386</v>
      </c>
    </row>
    <row r="349" spans="1:14" ht="20.100000000000001" customHeight="1">
      <c r="A349" s="21">
        <v>30</v>
      </c>
      <c r="B349" s="14">
        <v>1827112023</v>
      </c>
      <c r="C349" s="15" t="s">
        <v>412</v>
      </c>
      <c r="D349" s="16" t="s">
        <v>409</v>
      </c>
      <c r="E349" s="17" t="s">
        <v>125</v>
      </c>
      <c r="F349" s="18">
        <v>2</v>
      </c>
      <c r="G349" s="22"/>
      <c r="H349" s="23"/>
      <c r="I349" s="23"/>
      <c r="J349" s="23"/>
      <c r="K349" s="36" t="s">
        <v>22</v>
      </c>
      <c r="L349" s="37"/>
      <c r="M349" s="38"/>
      <c r="N349" t="s">
        <v>386</v>
      </c>
    </row>
    <row r="351" spans="1:14" s="1" customFormat="1">
      <c r="B351" s="45" t="s">
        <v>0</v>
      </c>
      <c r="C351" s="45"/>
      <c r="D351" s="46" t="s">
        <v>1</v>
      </c>
      <c r="E351" s="46"/>
      <c r="F351" s="46"/>
      <c r="G351" s="46"/>
      <c r="H351" s="46"/>
      <c r="I351" s="46"/>
      <c r="J351" s="46"/>
      <c r="K351" s="46"/>
      <c r="L351" s="46"/>
      <c r="M351" s="46"/>
    </row>
    <row r="352" spans="1:14" s="1" customFormat="1">
      <c r="B352" s="47" t="s">
        <v>2</v>
      </c>
      <c r="C352" s="47"/>
      <c r="D352" s="2" t="s">
        <v>413</v>
      </c>
      <c r="E352" s="46" t="s">
        <v>4</v>
      </c>
      <c r="F352" s="46"/>
      <c r="G352" s="46"/>
      <c r="H352" s="46"/>
      <c r="I352" s="46"/>
      <c r="J352" s="46"/>
      <c r="K352" s="3"/>
      <c r="L352" s="4"/>
      <c r="M352" s="4"/>
    </row>
    <row r="353" spans="1:14" s="8" customFormat="1" ht="6" customHeight="1">
      <c r="A353" s="5" t="s">
        <v>414</v>
      </c>
      <c r="B353" s="6" t="s">
        <v>6</v>
      </c>
      <c r="C353" s="7"/>
      <c r="D353" s="48"/>
      <c r="E353" s="48"/>
      <c r="F353" s="48"/>
      <c r="G353" s="48"/>
      <c r="H353" s="48"/>
      <c r="I353" s="48"/>
      <c r="J353" s="48"/>
      <c r="K353" s="48"/>
      <c r="L353" s="48"/>
      <c r="M353" s="48"/>
    </row>
    <row r="354" spans="1:14" s="8" customFormat="1" ht="18.75" customHeight="1">
      <c r="A354" s="49" t="s">
        <v>415</v>
      </c>
      <c r="B354" s="49"/>
      <c r="C354" s="49"/>
      <c r="D354" s="49"/>
      <c r="E354" s="49"/>
      <c r="F354" s="49"/>
      <c r="G354" s="49"/>
      <c r="H354" s="49"/>
      <c r="I354" s="49"/>
      <c r="J354" s="49"/>
      <c r="K354" s="3"/>
      <c r="L354" s="3"/>
      <c r="M354" s="3"/>
    </row>
    <row r="355" spans="1:14" ht="9" customHeight="1"/>
    <row r="356" spans="1:14" ht="15" customHeight="1">
      <c r="A356" s="39" t="s">
        <v>8</v>
      </c>
      <c r="B356" s="40" t="s">
        <v>9</v>
      </c>
      <c r="C356" s="41" t="s">
        <v>10</v>
      </c>
      <c r="D356" s="42" t="s">
        <v>11</v>
      </c>
      <c r="E356" s="40" t="s">
        <v>12</v>
      </c>
      <c r="F356" s="43" t="s">
        <v>13</v>
      </c>
      <c r="G356" s="25" t="s">
        <v>14</v>
      </c>
      <c r="H356" s="27" t="s">
        <v>15</v>
      </c>
      <c r="I356" s="28"/>
      <c r="J356" s="9"/>
      <c r="K356" s="25" t="s">
        <v>16</v>
      </c>
      <c r="L356" s="29"/>
      <c r="M356" s="30"/>
    </row>
    <row r="357" spans="1:14" ht="27" customHeight="1">
      <c r="A357" s="39"/>
      <c r="B357" s="39"/>
      <c r="C357" s="41"/>
      <c r="D357" s="42"/>
      <c r="E357" s="39"/>
      <c r="F357" s="44"/>
      <c r="G357" s="26"/>
      <c r="H357" s="10" t="s">
        <v>17</v>
      </c>
      <c r="I357" s="11" t="s">
        <v>18</v>
      </c>
      <c r="J357" s="12" t="s">
        <v>18</v>
      </c>
      <c r="K357" s="26"/>
      <c r="L357" s="31"/>
      <c r="M357" s="32"/>
    </row>
    <row r="358" spans="1:14" ht="20.100000000000001" customHeight="1">
      <c r="A358" s="13">
        <v>1</v>
      </c>
      <c r="B358" s="14">
        <v>162163167</v>
      </c>
      <c r="C358" s="15" t="s">
        <v>416</v>
      </c>
      <c r="D358" s="16" t="s">
        <v>409</v>
      </c>
      <c r="E358" s="17" t="s">
        <v>417</v>
      </c>
      <c r="F358" s="18">
        <v>2</v>
      </c>
      <c r="G358" s="19"/>
      <c r="H358" s="20"/>
      <c r="I358" s="20"/>
      <c r="J358" s="20"/>
      <c r="K358" s="33" t="s">
        <v>22</v>
      </c>
      <c r="L358" s="34"/>
      <c r="M358" s="35"/>
      <c r="N358" t="s">
        <v>418</v>
      </c>
    </row>
    <row r="359" spans="1:14" ht="20.100000000000001" customHeight="1">
      <c r="A359" s="13">
        <v>2</v>
      </c>
      <c r="B359" s="14">
        <v>1827117177</v>
      </c>
      <c r="C359" s="15" t="s">
        <v>416</v>
      </c>
      <c r="D359" s="16" t="s">
        <v>409</v>
      </c>
      <c r="E359" s="17" t="s">
        <v>96</v>
      </c>
      <c r="F359" s="18">
        <v>2</v>
      </c>
      <c r="G359" s="19"/>
      <c r="H359" s="20"/>
      <c r="I359" s="20"/>
      <c r="J359" s="20"/>
      <c r="K359" s="36" t="s">
        <v>22</v>
      </c>
      <c r="L359" s="37"/>
      <c r="M359" s="38"/>
      <c r="N359" t="s">
        <v>418</v>
      </c>
    </row>
    <row r="360" spans="1:14" ht="20.100000000000001" customHeight="1">
      <c r="A360" s="13">
        <v>3</v>
      </c>
      <c r="B360" s="14">
        <v>1827217521</v>
      </c>
      <c r="C360" s="15" t="s">
        <v>318</v>
      </c>
      <c r="D360" s="16" t="s">
        <v>409</v>
      </c>
      <c r="E360" s="17" t="s">
        <v>179</v>
      </c>
      <c r="F360" s="18">
        <v>2</v>
      </c>
      <c r="G360" s="19"/>
      <c r="H360" s="20"/>
      <c r="I360" s="20"/>
      <c r="J360" s="20"/>
      <c r="K360" s="36" t="s">
        <v>22</v>
      </c>
      <c r="L360" s="37"/>
      <c r="M360" s="38"/>
      <c r="N360" t="s">
        <v>418</v>
      </c>
    </row>
    <row r="361" spans="1:14" ht="20.100000000000001" customHeight="1">
      <c r="A361" s="13">
        <v>4</v>
      </c>
      <c r="B361" s="14">
        <v>1827718597</v>
      </c>
      <c r="C361" s="15" t="s">
        <v>419</v>
      </c>
      <c r="D361" s="16" t="s">
        <v>409</v>
      </c>
      <c r="E361" s="17" t="s">
        <v>59</v>
      </c>
      <c r="F361" s="18">
        <v>2</v>
      </c>
      <c r="G361" s="19"/>
      <c r="H361" s="20"/>
      <c r="I361" s="20"/>
      <c r="J361" s="20"/>
      <c r="K361" s="36" t="s">
        <v>22</v>
      </c>
      <c r="L361" s="37"/>
      <c r="M361" s="38"/>
      <c r="N361" t="s">
        <v>418</v>
      </c>
    </row>
    <row r="362" spans="1:14" ht="20.100000000000001" customHeight="1">
      <c r="A362" s="13">
        <v>5</v>
      </c>
      <c r="B362" s="14">
        <v>1827217712</v>
      </c>
      <c r="C362" s="15" t="s">
        <v>420</v>
      </c>
      <c r="D362" s="16" t="s">
        <v>409</v>
      </c>
      <c r="E362" s="17" t="s">
        <v>63</v>
      </c>
      <c r="F362" s="18">
        <v>2</v>
      </c>
      <c r="G362" s="19"/>
      <c r="H362" s="20"/>
      <c r="I362" s="20"/>
      <c r="J362" s="20"/>
      <c r="K362" s="36" t="s">
        <v>22</v>
      </c>
      <c r="L362" s="37"/>
      <c r="M362" s="38"/>
      <c r="N362" t="s">
        <v>418</v>
      </c>
    </row>
    <row r="363" spans="1:14" ht="20.100000000000001" customHeight="1">
      <c r="A363" s="13">
        <v>6</v>
      </c>
      <c r="B363" s="14">
        <v>162327198</v>
      </c>
      <c r="C363" s="15" t="s">
        <v>421</v>
      </c>
      <c r="D363" s="16" t="s">
        <v>409</v>
      </c>
      <c r="E363" s="17" t="s">
        <v>273</v>
      </c>
      <c r="F363" s="18">
        <v>2</v>
      </c>
      <c r="G363" s="19"/>
      <c r="H363" s="20"/>
      <c r="I363" s="20"/>
      <c r="J363" s="20"/>
      <c r="K363" s="36" t="s">
        <v>22</v>
      </c>
      <c r="L363" s="37"/>
      <c r="M363" s="38"/>
      <c r="N363" t="s">
        <v>418</v>
      </c>
    </row>
    <row r="364" spans="1:14" ht="20.100000000000001" customHeight="1">
      <c r="A364" s="13">
        <v>7</v>
      </c>
      <c r="B364" s="14">
        <v>162354005</v>
      </c>
      <c r="C364" s="15" t="s">
        <v>422</v>
      </c>
      <c r="D364" s="16" t="s">
        <v>409</v>
      </c>
      <c r="E364" s="17" t="s">
        <v>423</v>
      </c>
      <c r="F364" s="18">
        <v>2</v>
      </c>
      <c r="G364" s="19"/>
      <c r="H364" s="20"/>
      <c r="I364" s="20"/>
      <c r="J364" s="20"/>
      <c r="K364" s="36" t="s">
        <v>22</v>
      </c>
      <c r="L364" s="37"/>
      <c r="M364" s="38"/>
      <c r="N364" t="s">
        <v>418</v>
      </c>
    </row>
    <row r="365" spans="1:14" ht="20.100000000000001" customHeight="1">
      <c r="A365" s="13">
        <v>8</v>
      </c>
      <c r="B365" s="14">
        <v>1827257976</v>
      </c>
      <c r="C365" s="15" t="s">
        <v>424</v>
      </c>
      <c r="D365" s="16" t="s">
        <v>409</v>
      </c>
      <c r="E365" s="17" t="s">
        <v>74</v>
      </c>
      <c r="F365" s="18">
        <v>2</v>
      </c>
      <c r="G365" s="19"/>
      <c r="H365" s="20"/>
      <c r="I365" s="20"/>
      <c r="J365" s="20"/>
      <c r="K365" s="36" t="s">
        <v>22</v>
      </c>
      <c r="L365" s="37"/>
      <c r="M365" s="38"/>
      <c r="N365" t="s">
        <v>418</v>
      </c>
    </row>
    <row r="366" spans="1:14" ht="20.100000000000001" customHeight="1">
      <c r="A366" s="13">
        <v>9</v>
      </c>
      <c r="B366" s="14">
        <v>152232863</v>
      </c>
      <c r="C366" s="15" t="s">
        <v>425</v>
      </c>
      <c r="D366" s="16" t="s">
        <v>409</v>
      </c>
      <c r="E366" s="17" t="s">
        <v>56</v>
      </c>
      <c r="F366" s="18">
        <v>2</v>
      </c>
      <c r="G366" s="19"/>
      <c r="H366" s="20"/>
      <c r="I366" s="20"/>
      <c r="J366" s="20"/>
      <c r="K366" s="36" t="s">
        <v>22</v>
      </c>
      <c r="L366" s="37"/>
      <c r="M366" s="38"/>
      <c r="N366" t="s">
        <v>418</v>
      </c>
    </row>
    <row r="367" spans="1:14" ht="20.100000000000001" customHeight="1">
      <c r="A367" s="13">
        <v>10</v>
      </c>
      <c r="B367" s="14">
        <v>1826268169</v>
      </c>
      <c r="C367" s="15" t="s">
        <v>426</v>
      </c>
      <c r="D367" s="16" t="s">
        <v>427</v>
      </c>
      <c r="E367" s="17" t="s">
        <v>70</v>
      </c>
      <c r="F367" s="18">
        <v>2</v>
      </c>
      <c r="G367" s="19"/>
      <c r="H367" s="20"/>
      <c r="I367" s="20"/>
      <c r="J367" s="20"/>
      <c r="K367" s="36" t="s">
        <v>22</v>
      </c>
      <c r="L367" s="37"/>
      <c r="M367" s="38"/>
      <c r="N367" t="s">
        <v>418</v>
      </c>
    </row>
    <row r="368" spans="1:14" ht="20.100000000000001" customHeight="1">
      <c r="A368" s="13">
        <v>11</v>
      </c>
      <c r="B368" s="14">
        <v>1826268499</v>
      </c>
      <c r="C368" s="15" t="s">
        <v>428</v>
      </c>
      <c r="D368" s="16" t="s">
        <v>427</v>
      </c>
      <c r="E368" s="17" t="s">
        <v>70</v>
      </c>
      <c r="F368" s="18">
        <v>2</v>
      </c>
      <c r="G368" s="19"/>
      <c r="H368" s="20"/>
      <c r="I368" s="20"/>
      <c r="J368" s="20"/>
      <c r="K368" s="36" t="s">
        <v>22</v>
      </c>
      <c r="L368" s="37"/>
      <c r="M368" s="38"/>
      <c r="N368" t="s">
        <v>418</v>
      </c>
    </row>
    <row r="369" spans="1:14" ht="20.100000000000001" customHeight="1">
      <c r="A369" s="13">
        <v>12</v>
      </c>
      <c r="B369" s="14">
        <v>179323866</v>
      </c>
      <c r="C369" s="15" t="s">
        <v>429</v>
      </c>
      <c r="D369" s="16" t="s">
        <v>427</v>
      </c>
      <c r="E369" s="17" t="s">
        <v>430</v>
      </c>
      <c r="F369" s="18">
        <v>2</v>
      </c>
      <c r="G369" s="19"/>
      <c r="H369" s="20"/>
      <c r="I369" s="20"/>
      <c r="J369" s="20"/>
      <c r="K369" s="36" t="s">
        <v>22</v>
      </c>
      <c r="L369" s="37"/>
      <c r="M369" s="38"/>
      <c r="N369" t="s">
        <v>418</v>
      </c>
    </row>
    <row r="370" spans="1:14" ht="20.100000000000001" customHeight="1">
      <c r="A370" s="13">
        <v>13</v>
      </c>
      <c r="B370" s="14">
        <v>1826217554</v>
      </c>
      <c r="C370" s="15" t="s">
        <v>431</v>
      </c>
      <c r="D370" s="16" t="s">
        <v>427</v>
      </c>
      <c r="E370" s="17" t="s">
        <v>63</v>
      </c>
      <c r="F370" s="18">
        <v>2</v>
      </c>
      <c r="G370" s="19"/>
      <c r="H370" s="20"/>
      <c r="I370" s="20"/>
      <c r="J370" s="20"/>
      <c r="K370" s="36" t="s">
        <v>22</v>
      </c>
      <c r="L370" s="37"/>
      <c r="M370" s="38"/>
      <c r="N370" t="s">
        <v>418</v>
      </c>
    </row>
    <row r="371" spans="1:14" ht="20.100000000000001" customHeight="1">
      <c r="A371" s="13">
        <v>14</v>
      </c>
      <c r="B371" s="14">
        <v>1826217619</v>
      </c>
      <c r="C371" s="15" t="s">
        <v>432</v>
      </c>
      <c r="D371" s="16" t="s">
        <v>427</v>
      </c>
      <c r="E371" s="17" t="s">
        <v>61</v>
      </c>
      <c r="F371" s="18">
        <v>2</v>
      </c>
      <c r="G371" s="19"/>
      <c r="H371" s="20"/>
      <c r="I371" s="20"/>
      <c r="J371" s="20"/>
      <c r="K371" s="36" t="s">
        <v>22</v>
      </c>
      <c r="L371" s="37"/>
      <c r="M371" s="38"/>
      <c r="N371" t="s">
        <v>418</v>
      </c>
    </row>
    <row r="372" spans="1:14" ht="20.100000000000001" customHeight="1">
      <c r="A372" s="13">
        <v>15</v>
      </c>
      <c r="B372" s="14">
        <v>162524202</v>
      </c>
      <c r="C372" s="15" t="s">
        <v>433</v>
      </c>
      <c r="D372" s="16" t="s">
        <v>33</v>
      </c>
      <c r="E372" s="17" t="s">
        <v>434</v>
      </c>
      <c r="F372" s="18">
        <v>2</v>
      </c>
      <c r="G372" s="19"/>
      <c r="H372" s="20"/>
      <c r="I372" s="20"/>
      <c r="J372" s="20"/>
      <c r="K372" s="36" t="s">
        <v>22</v>
      </c>
      <c r="L372" s="37"/>
      <c r="M372" s="38"/>
      <c r="N372" t="s">
        <v>418</v>
      </c>
    </row>
    <row r="373" spans="1:14" ht="20.100000000000001" customHeight="1">
      <c r="A373" s="13">
        <v>16</v>
      </c>
      <c r="B373" s="14">
        <v>1827217548</v>
      </c>
      <c r="C373" s="15" t="s">
        <v>435</v>
      </c>
      <c r="D373" s="16" t="s">
        <v>436</v>
      </c>
      <c r="E373" s="17" t="s">
        <v>179</v>
      </c>
      <c r="F373" s="18">
        <v>2</v>
      </c>
      <c r="G373" s="19"/>
      <c r="H373" s="20"/>
      <c r="I373" s="20"/>
      <c r="J373" s="20"/>
      <c r="K373" s="36" t="s">
        <v>22</v>
      </c>
      <c r="L373" s="37"/>
      <c r="M373" s="38"/>
      <c r="N373" t="s">
        <v>418</v>
      </c>
    </row>
    <row r="374" spans="1:14" ht="20.100000000000001" customHeight="1">
      <c r="A374" s="13">
        <v>17</v>
      </c>
      <c r="B374" s="14">
        <v>1826268275</v>
      </c>
      <c r="C374" s="15" t="s">
        <v>437</v>
      </c>
      <c r="D374" s="16" t="s">
        <v>438</v>
      </c>
      <c r="E374" s="17" t="s">
        <v>70</v>
      </c>
      <c r="F374" s="18">
        <v>2</v>
      </c>
      <c r="G374" s="19"/>
      <c r="H374" s="20"/>
      <c r="I374" s="20"/>
      <c r="J374" s="20"/>
      <c r="K374" s="36" t="s">
        <v>22</v>
      </c>
      <c r="L374" s="37"/>
      <c r="M374" s="38"/>
      <c r="N374" t="s">
        <v>418</v>
      </c>
    </row>
    <row r="375" spans="1:14" ht="20.100000000000001" customHeight="1">
      <c r="A375" s="13">
        <v>18</v>
      </c>
      <c r="B375" s="14">
        <v>1827112014</v>
      </c>
      <c r="C375" s="15" t="s">
        <v>229</v>
      </c>
      <c r="D375" s="16" t="s">
        <v>438</v>
      </c>
      <c r="E375" s="17" t="s">
        <v>125</v>
      </c>
      <c r="F375" s="18">
        <v>2</v>
      </c>
      <c r="G375" s="19"/>
      <c r="H375" s="20"/>
      <c r="I375" s="20"/>
      <c r="J375" s="20"/>
      <c r="K375" s="36" t="s">
        <v>22</v>
      </c>
      <c r="L375" s="37"/>
      <c r="M375" s="38"/>
      <c r="N375" t="s">
        <v>418</v>
      </c>
    </row>
    <row r="376" spans="1:14" ht="20.100000000000001" customHeight="1">
      <c r="A376" s="13">
        <v>19</v>
      </c>
      <c r="B376" s="14">
        <v>179323903</v>
      </c>
      <c r="C376" s="15" t="s">
        <v>439</v>
      </c>
      <c r="D376" s="16" t="s">
        <v>438</v>
      </c>
      <c r="E376" s="17" t="s">
        <v>70</v>
      </c>
      <c r="F376" s="18">
        <v>2</v>
      </c>
      <c r="G376" s="19"/>
      <c r="H376" s="20"/>
      <c r="I376" s="20"/>
      <c r="J376" s="20"/>
      <c r="K376" s="36" t="s">
        <v>22</v>
      </c>
      <c r="L376" s="37"/>
      <c r="M376" s="38"/>
      <c r="N376" t="s">
        <v>418</v>
      </c>
    </row>
    <row r="377" spans="1:14" ht="20.100000000000001" customHeight="1">
      <c r="A377" s="13">
        <v>20</v>
      </c>
      <c r="B377" s="14">
        <v>1827117243</v>
      </c>
      <c r="C377" s="15" t="s">
        <v>440</v>
      </c>
      <c r="D377" s="16" t="s">
        <v>441</v>
      </c>
      <c r="E377" s="17" t="s">
        <v>96</v>
      </c>
      <c r="F377" s="18">
        <v>2</v>
      </c>
      <c r="G377" s="19"/>
      <c r="H377" s="20"/>
      <c r="I377" s="20"/>
      <c r="J377" s="20"/>
      <c r="K377" s="36" t="s">
        <v>22</v>
      </c>
      <c r="L377" s="37"/>
      <c r="M377" s="38"/>
      <c r="N377" t="s">
        <v>418</v>
      </c>
    </row>
    <row r="378" spans="1:14" ht="20.100000000000001" customHeight="1">
      <c r="A378" s="13">
        <v>21</v>
      </c>
      <c r="B378" s="14">
        <v>1827117164</v>
      </c>
      <c r="C378" s="15" t="s">
        <v>442</v>
      </c>
      <c r="D378" s="16" t="s">
        <v>443</v>
      </c>
      <c r="E378" s="17" t="s">
        <v>96</v>
      </c>
      <c r="F378" s="18">
        <v>2</v>
      </c>
      <c r="G378" s="19"/>
      <c r="H378" s="20"/>
      <c r="I378" s="20"/>
      <c r="J378" s="20"/>
      <c r="K378" s="36" t="s">
        <v>22</v>
      </c>
      <c r="L378" s="37"/>
      <c r="M378" s="38"/>
      <c r="N378" t="s">
        <v>418</v>
      </c>
    </row>
    <row r="379" spans="1:14" ht="20.100000000000001" customHeight="1">
      <c r="A379" s="13">
        <v>22</v>
      </c>
      <c r="B379" s="14">
        <v>152333173</v>
      </c>
      <c r="C379" s="15" t="s">
        <v>444</v>
      </c>
      <c r="D379" s="16" t="s">
        <v>445</v>
      </c>
      <c r="E379" s="17" t="s">
        <v>296</v>
      </c>
      <c r="F379" s="18">
        <v>2</v>
      </c>
      <c r="G379" s="19"/>
      <c r="H379" s="20"/>
      <c r="I379" s="20"/>
      <c r="J379" s="20"/>
      <c r="K379" s="36" t="s">
        <v>22</v>
      </c>
      <c r="L379" s="37"/>
      <c r="M379" s="38"/>
      <c r="N379" t="s">
        <v>418</v>
      </c>
    </row>
    <row r="381" spans="1:14" s="1" customFormat="1">
      <c r="B381" s="45" t="s">
        <v>0</v>
      </c>
      <c r="C381" s="45"/>
      <c r="D381" s="46" t="s">
        <v>1</v>
      </c>
      <c r="E381" s="46"/>
      <c r="F381" s="46"/>
      <c r="G381" s="46"/>
      <c r="H381" s="46"/>
      <c r="I381" s="46"/>
      <c r="J381" s="46"/>
      <c r="K381" s="46"/>
      <c r="L381" s="46"/>
      <c r="M381" s="46"/>
    </row>
    <row r="382" spans="1:14" s="1" customFormat="1">
      <c r="B382" s="47" t="s">
        <v>2</v>
      </c>
      <c r="C382" s="47"/>
      <c r="D382" s="2" t="s">
        <v>446</v>
      </c>
      <c r="E382" s="46" t="s">
        <v>4</v>
      </c>
      <c r="F382" s="46"/>
      <c r="G382" s="46"/>
      <c r="H382" s="46"/>
      <c r="I382" s="46"/>
      <c r="J382" s="46"/>
      <c r="K382" s="3"/>
      <c r="L382" s="4"/>
      <c r="M382" s="4"/>
    </row>
    <row r="383" spans="1:14" s="8" customFormat="1" ht="6" customHeight="1">
      <c r="A383" s="5" t="s">
        <v>447</v>
      </c>
      <c r="B383" s="6" t="s">
        <v>6</v>
      </c>
      <c r="C383" s="7"/>
      <c r="D383" s="48"/>
      <c r="E383" s="48"/>
      <c r="F383" s="48"/>
      <c r="G383" s="48"/>
      <c r="H383" s="48"/>
      <c r="I383" s="48"/>
      <c r="J383" s="48"/>
      <c r="K383" s="48"/>
      <c r="L383" s="48"/>
      <c r="M383" s="48"/>
    </row>
    <row r="384" spans="1:14" s="8" customFormat="1" ht="18.75" customHeight="1">
      <c r="A384" s="49" t="s">
        <v>448</v>
      </c>
      <c r="B384" s="49"/>
      <c r="C384" s="49"/>
      <c r="D384" s="49"/>
      <c r="E384" s="49"/>
      <c r="F384" s="49"/>
      <c r="G384" s="49"/>
      <c r="H384" s="49"/>
      <c r="I384" s="49"/>
      <c r="J384" s="49"/>
      <c r="K384" s="3"/>
      <c r="L384" s="3"/>
      <c r="M384" s="3"/>
    </row>
    <row r="385" spans="1:14" ht="9" customHeight="1"/>
    <row r="386" spans="1:14" ht="15" customHeight="1">
      <c r="A386" s="39" t="s">
        <v>8</v>
      </c>
      <c r="B386" s="40" t="s">
        <v>9</v>
      </c>
      <c r="C386" s="41" t="s">
        <v>10</v>
      </c>
      <c r="D386" s="42" t="s">
        <v>11</v>
      </c>
      <c r="E386" s="40" t="s">
        <v>12</v>
      </c>
      <c r="F386" s="43" t="s">
        <v>13</v>
      </c>
      <c r="G386" s="25" t="s">
        <v>14</v>
      </c>
      <c r="H386" s="27" t="s">
        <v>15</v>
      </c>
      <c r="I386" s="28"/>
      <c r="J386" s="9"/>
      <c r="K386" s="25" t="s">
        <v>16</v>
      </c>
      <c r="L386" s="29"/>
      <c r="M386" s="30"/>
    </row>
    <row r="387" spans="1:14" ht="27" customHeight="1">
      <c r="A387" s="39"/>
      <c r="B387" s="39"/>
      <c r="C387" s="41"/>
      <c r="D387" s="42"/>
      <c r="E387" s="39"/>
      <c r="F387" s="44"/>
      <c r="G387" s="26"/>
      <c r="H387" s="10" t="s">
        <v>17</v>
      </c>
      <c r="I387" s="11" t="s">
        <v>18</v>
      </c>
      <c r="J387" s="12" t="s">
        <v>18</v>
      </c>
      <c r="K387" s="26"/>
      <c r="L387" s="31"/>
      <c r="M387" s="32"/>
    </row>
    <row r="388" spans="1:14" ht="20.100000000000001" customHeight="1">
      <c r="A388" s="13">
        <v>1</v>
      </c>
      <c r="B388" s="14">
        <v>178212959</v>
      </c>
      <c r="C388" s="15" t="s">
        <v>449</v>
      </c>
      <c r="D388" s="16" t="s">
        <v>445</v>
      </c>
      <c r="E388" s="17" t="s">
        <v>72</v>
      </c>
      <c r="F388" s="18">
        <v>2</v>
      </c>
      <c r="G388" s="19"/>
      <c r="H388" s="20"/>
      <c r="I388" s="20"/>
      <c r="J388" s="20"/>
      <c r="K388" s="33" t="s">
        <v>22</v>
      </c>
      <c r="L388" s="34"/>
      <c r="M388" s="35"/>
      <c r="N388" t="s">
        <v>450</v>
      </c>
    </row>
    <row r="389" spans="1:14" ht="20.100000000000001" customHeight="1">
      <c r="A389" s="13">
        <v>2</v>
      </c>
      <c r="B389" s="14">
        <v>1827247790</v>
      </c>
      <c r="C389" s="15" t="s">
        <v>229</v>
      </c>
      <c r="D389" s="16" t="s">
        <v>445</v>
      </c>
      <c r="E389" s="17" t="s">
        <v>91</v>
      </c>
      <c r="F389" s="18">
        <v>2</v>
      </c>
      <c r="G389" s="19"/>
      <c r="H389" s="20"/>
      <c r="I389" s="20"/>
      <c r="J389" s="20"/>
      <c r="K389" s="36" t="s">
        <v>22</v>
      </c>
      <c r="L389" s="37"/>
      <c r="M389" s="38"/>
      <c r="N389" t="s">
        <v>450</v>
      </c>
    </row>
    <row r="390" spans="1:14" ht="20.100000000000001" customHeight="1">
      <c r="A390" s="13">
        <v>3</v>
      </c>
      <c r="B390" s="14">
        <v>152232941</v>
      </c>
      <c r="C390" s="15" t="s">
        <v>214</v>
      </c>
      <c r="D390" s="16" t="s">
        <v>445</v>
      </c>
      <c r="E390" s="17" t="s">
        <v>451</v>
      </c>
      <c r="F390" s="18">
        <v>2</v>
      </c>
      <c r="G390" s="19"/>
      <c r="H390" s="20"/>
      <c r="I390" s="20"/>
      <c r="J390" s="20"/>
      <c r="K390" s="36" t="s">
        <v>22</v>
      </c>
      <c r="L390" s="37"/>
      <c r="M390" s="38"/>
      <c r="N390" t="s">
        <v>450</v>
      </c>
    </row>
    <row r="391" spans="1:14" ht="20.100000000000001" customHeight="1">
      <c r="A391" s="13">
        <v>4</v>
      </c>
      <c r="B391" s="14">
        <v>1827718611</v>
      </c>
      <c r="C391" s="15" t="s">
        <v>323</v>
      </c>
      <c r="D391" s="16" t="s">
        <v>445</v>
      </c>
      <c r="E391" s="17" t="s">
        <v>59</v>
      </c>
      <c r="F391" s="18">
        <v>2</v>
      </c>
      <c r="G391" s="19"/>
      <c r="H391" s="20"/>
      <c r="I391" s="20"/>
      <c r="J391" s="20"/>
      <c r="K391" s="36" t="s">
        <v>22</v>
      </c>
      <c r="L391" s="37"/>
      <c r="M391" s="38"/>
      <c r="N391" t="s">
        <v>450</v>
      </c>
    </row>
    <row r="392" spans="1:14" ht="20.100000000000001" customHeight="1">
      <c r="A392" s="13">
        <v>5</v>
      </c>
      <c r="B392" s="14">
        <v>1827117172</v>
      </c>
      <c r="C392" s="15" t="s">
        <v>318</v>
      </c>
      <c r="D392" s="16" t="s">
        <v>445</v>
      </c>
      <c r="E392" s="17" t="s">
        <v>452</v>
      </c>
      <c r="F392" s="18">
        <v>2</v>
      </c>
      <c r="G392" s="19"/>
      <c r="H392" s="20"/>
      <c r="I392" s="20"/>
      <c r="J392" s="20"/>
      <c r="K392" s="36" t="s">
        <v>22</v>
      </c>
      <c r="L392" s="37"/>
      <c r="M392" s="38"/>
      <c r="N392" t="s">
        <v>450</v>
      </c>
    </row>
    <row r="393" spans="1:14" ht="20.100000000000001" customHeight="1">
      <c r="A393" s="13">
        <v>6</v>
      </c>
      <c r="B393" s="14">
        <v>1826268299</v>
      </c>
      <c r="C393" s="15" t="s">
        <v>453</v>
      </c>
      <c r="D393" s="16" t="s">
        <v>445</v>
      </c>
      <c r="E393" s="17" t="s">
        <v>70</v>
      </c>
      <c r="F393" s="18">
        <v>2</v>
      </c>
      <c r="G393" s="19"/>
      <c r="H393" s="20"/>
      <c r="I393" s="20"/>
      <c r="J393" s="20"/>
      <c r="K393" s="36" t="s">
        <v>22</v>
      </c>
      <c r="L393" s="37"/>
      <c r="M393" s="38"/>
      <c r="N393" t="s">
        <v>450</v>
      </c>
    </row>
    <row r="394" spans="1:14" ht="20.100000000000001" customHeight="1">
      <c r="A394" s="13">
        <v>7</v>
      </c>
      <c r="B394" s="14">
        <v>1827247891</v>
      </c>
      <c r="C394" s="15" t="s">
        <v>454</v>
      </c>
      <c r="D394" s="16" t="s">
        <v>445</v>
      </c>
      <c r="E394" s="17" t="s">
        <v>68</v>
      </c>
      <c r="F394" s="18">
        <v>2</v>
      </c>
      <c r="G394" s="19"/>
      <c r="H394" s="20"/>
      <c r="I394" s="20"/>
      <c r="J394" s="20"/>
      <c r="K394" s="36" t="s">
        <v>22</v>
      </c>
      <c r="L394" s="37"/>
      <c r="M394" s="38"/>
      <c r="N394" t="s">
        <v>450</v>
      </c>
    </row>
    <row r="395" spans="1:14" ht="20.100000000000001" customHeight="1">
      <c r="A395" s="13">
        <v>8</v>
      </c>
      <c r="B395" s="14">
        <v>1827257940</v>
      </c>
      <c r="C395" s="15" t="s">
        <v>455</v>
      </c>
      <c r="D395" s="16" t="s">
        <v>445</v>
      </c>
      <c r="E395" s="17" t="s">
        <v>74</v>
      </c>
      <c r="F395" s="18">
        <v>2</v>
      </c>
      <c r="G395" s="19"/>
      <c r="H395" s="20"/>
      <c r="I395" s="20"/>
      <c r="J395" s="20"/>
      <c r="K395" s="36" t="s">
        <v>22</v>
      </c>
      <c r="L395" s="37"/>
      <c r="M395" s="38"/>
      <c r="N395" t="s">
        <v>450</v>
      </c>
    </row>
    <row r="396" spans="1:14" ht="20.100000000000001" customHeight="1">
      <c r="A396" s="13">
        <v>9</v>
      </c>
      <c r="B396" s="14">
        <v>178223005</v>
      </c>
      <c r="C396" s="15" t="s">
        <v>456</v>
      </c>
      <c r="D396" s="16" t="s">
        <v>445</v>
      </c>
      <c r="E396" s="17" t="s">
        <v>121</v>
      </c>
      <c r="F396" s="18">
        <v>2</v>
      </c>
      <c r="G396" s="19"/>
      <c r="H396" s="20"/>
      <c r="I396" s="20"/>
      <c r="J396" s="20"/>
      <c r="K396" s="36" t="s">
        <v>22</v>
      </c>
      <c r="L396" s="37"/>
      <c r="M396" s="38"/>
      <c r="N396" t="s">
        <v>450</v>
      </c>
    </row>
    <row r="397" spans="1:14" ht="20.100000000000001" customHeight="1">
      <c r="A397" s="13">
        <v>10</v>
      </c>
      <c r="B397" s="14">
        <v>1827127254</v>
      </c>
      <c r="C397" s="15" t="s">
        <v>457</v>
      </c>
      <c r="D397" s="16" t="s">
        <v>445</v>
      </c>
      <c r="E397" s="17" t="s">
        <v>277</v>
      </c>
      <c r="F397" s="18">
        <v>2</v>
      </c>
      <c r="G397" s="19"/>
      <c r="H397" s="20"/>
      <c r="I397" s="20"/>
      <c r="J397" s="20"/>
      <c r="K397" s="36" t="s">
        <v>22</v>
      </c>
      <c r="L397" s="37"/>
      <c r="M397" s="38"/>
      <c r="N397" t="s">
        <v>450</v>
      </c>
    </row>
    <row r="398" spans="1:14" ht="20.100000000000001" customHeight="1">
      <c r="A398" s="13">
        <v>11</v>
      </c>
      <c r="B398" s="14">
        <v>152714465</v>
      </c>
      <c r="C398" s="15" t="s">
        <v>458</v>
      </c>
      <c r="D398" s="16" t="s">
        <v>445</v>
      </c>
      <c r="E398" s="17" t="s">
        <v>86</v>
      </c>
      <c r="F398" s="18">
        <v>2</v>
      </c>
      <c r="G398" s="19"/>
      <c r="H398" s="20"/>
      <c r="I398" s="20"/>
      <c r="J398" s="20"/>
      <c r="K398" s="36" t="s">
        <v>22</v>
      </c>
      <c r="L398" s="37"/>
      <c r="M398" s="38"/>
      <c r="N398" t="s">
        <v>450</v>
      </c>
    </row>
    <row r="399" spans="1:14" ht="20.100000000000001" customHeight="1">
      <c r="A399" s="13">
        <v>12</v>
      </c>
      <c r="B399" s="14">
        <v>1827117160</v>
      </c>
      <c r="C399" s="15" t="s">
        <v>459</v>
      </c>
      <c r="D399" s="16" t="s">
        <v>445</v>
      </c>
      <c r="E399" s="17" t="s">
        <v>96</v>
      </c>
      <c r="F399" s="18">
        <v>2</v>
      </c>
      <c r="G399" s="19"/>
      <c r="H399" s="20"/>
      <c r="I399" s="20"/>
      <c r="J399" s="20"/>
      <c r="K399" s="36" t="s">
        <v>22</v>
      </c>
      <c r="L399" s="37"/>
      <c r="M399" s="38"/>
      <c r="N399" t="s">
        <v>450</v>
      </c>
    </row>
    <row r="400" spans="1:14" ht="20.100000000000001" customHeight="1">
      <c r="A400" s="13">
        <v>13</v>
      </c>
      <c r="B400" s="14">
        <v>1826257957</v>
      </c>
      <c r="C400" s="15" t="s">
        <v>460</v>
      </c>
      <c r="D400" s="16" t="s">
        <v>461</v>
      </c>
      <c r="E400" s="17" t="s">
        <v>74</v>
      </c>
      <c r="F400" s="18">
        <v>2</v>
      </c>
      <c r="G400" s="19"/>
      <c r="H400" s="20"/>
      <c r="I400" s="20"/>
      <c r="J400" s="20"/>
      <c r="K400" s="36" t="s">
        <v>22</v>
      </c>
      <c r="L400" s="37"/>
      <c r="M400" s="38"/>
      <c r="N400" t="s">
        <v>450</v>
      </c>
    </row>
    <row r="401" spans="1:14" ht="20.100000000000001" customHeight="1">
      <c r="A401" s="13">
        <v>14</v>
      </c>
      <c r="B401" s="14">
        <v>1826247845</v>
      </c>
      <c r="C401" s="15" t="s">
        <v>288</v>
      </c>
      <c r="D401" s="16" t="s">
        <v>461</v>
      </c>
      <c r="E401" s="17" t="s">
        <v>68</v>
      </c>
      <c r="F401" s="18">
        <v>2</v>
      </c>
      <c r="G401" s="19"/>
      <c r="H401" s="20"/>
      <c r="I401" s="20"/>
      <c r="J401" s="20"/>
      <c r="K401" s="36" t="s">
        <v>22</v>
      </c>
      <c r="L401" s="37"/>
      <c r="M401" s="38"/>
      <c r="N401" t="s">
        <v>450</v>
      </c>
    </row>
    <row r="402" spans="1:14" ht="20.100000000000001" customHeight="1">
      <c r="A402" s="13">
        <v>15</v>
      </c>
      <c r="B402" s="14">
        <v>1826718629</v>
      </c>
      <c r="C402" s="15" t="s">
        <v>462</v>
      </c>
      <c r="D402" s="16" t="s">
        <v>461</v>
      </c>
      <c r="E402" s="17" t="s">
        <v>59</v>
      </c>
      <c r="F402" s="18">
        <v>2</v>
      </c>
      <c r="G402" s="19"/>
      <c r="H402" s="20"/>
      <c r="I402" s="20"/>
      <c r="J402" s="20"/>
      <c r="K402" s="36" t="s">
        <v>22</v>
      </c>
      <c r="L402" s="37"/>
      <c r="M402" s="38"/>
      <c r="N402" t="s">
        <v>450</v>
      </c>
    </row>
    <row r="403" spans="1:14" ht="20.100000000000001" customHeight="1">
      <c r="A403" s="13">
        <v>16</v>
      </c>
      <c r="B403" s="14">
        <v>178324904</v>
      </c>
      <c r="C403" s="15" t="s">
        <v>377</v>
      </c>
      <c r="D403" s="16" t="s">
        <v>461</v>
      </c>
      <c r="E403" s="17" t="s">
        <v>221</v>
      </c>
      <c r="F403" s="18">
        <v>2</v>
      </c>
      <c r="G403" s="19"/>
      <c r="H403" s="20"/>
      <c r="I403" s="20"/>
      <c r="J403" s="20"/>
      <c r="K403" s="36" t="s">
        <v>22</v>
      </c>
      <c r="L403" s="37"/>
      <c r="M403" s="38"/>
      <c r="N403" t="s">
        <v>450</v>
      </c>
    </row>
    <row r="404" spans="1:14" ht="20.100000000000001" customHeight="1">
      <c r="A404" s="13">
        <v>17</v>
      </c>
      <c r="B404" s="14">
        <v>1826217670</v>
      </c>
      <c r="C404" s="15" t="s">
        <v>463</v>
      </c>
      <c r="D404" s="16" t="s">
        <v>461</v>
      </c>
      <c r="E404" s="17" t="s">
        <v>78</v>
      </c>
      <c r="F404" s="18">
        <v>2</v>
      </c>
      <c r="G404" s="19"/>
      <c r="H404" s="20"/>
      <c r="I404" s="20"/>
      <c r="J404" s="20"/>
      <c r="K404" s="36" t="s">
        <v>22</v>
      </c>
      <c r="L404" s="37"/>
      <c r="M404" s="38"/>
      <c r="N404" t="s">
        <v>450</v>
      </c>
    </row>
    <row r="405" spans="1:14" ht="20.100000000000001" customHeight="1">
      <c r="A405" s="13">
        <v>18</v>
      </c>
      <c r="B405" s="14">
        <v>1826268413</v>
      </c>
      <c r="C405" s="15" t="s">
        <v>464</v>
      </c>
      <c r="D405" s="16" t="s">
        <v>461</v>
      </c>
      <c r="E405" s="17" t="s">
        <v>70</v>
      </c>
      <c r="F405" s="18">
        <v>2</v>
      </c>
      <c r="G405" s="19"/>
      <c r="H405" s="20"/>
      <c r="I405" s="20"/>
      <c r="J405" s="20"/>
      <c r="K405" s="36" t="s">
        <v>22</v>
      </c>
      <c r="L405" s="37"/>
      <c r="M405" s="38"/>
      <c r="N405" t="s">
        <v>450</v>
      </c>
    </row>
    <row r="406" spans="1:14" ht="20.100000000000001" customHeight="1">
      <c r="A406" s="13">
        <v>19</v>
      </c>
      <c r="B406" s="14">
        <v>178212960</v>
      </c>
      <c r="C406" s="15" t="s">
        <v>465</v>
      </c>
      <c r="D406" s="16" t="s">
        <v>466</v>
      </c>
      <c r="E406" s="17" t="s">
        <v>72</v>
      </c>
      <c r="F406" s="18">
        <v>2</v>
      </c>
      <c r="G406" s="19"/>
      <c r="H406" s="20"/>
      <c r="I406" s="20"/>
      <c r="J406" s="20"/>
      <c r="K406" s="36" t="s">
        <v>22</v>
      </c>
      <c r="L406" s="37"/>
      <c r="M406" s="38"/>
      <c r="N406" t="s">
        <v>450</v>
      </c>
    </row>
    <row r="407" spans="1:14" ht="20.100000000000001" customHeight="1">
      <c r="A407" s="13">
        <v>20</v>
      </c>
      <c r="B407" s="14">
        <v>179333763</v>
      </c>
      <c r="C407" s="15" t="s">
        <v>36</v>
      </c>
      <c r="D407" s="16" t="s">
        <v>467</v>
      </c>
      <c r="E407" s="17" t="s">
        <v>191</v>
      </c>
      <c r="F407" s="18">
        <v>2</v>
      </c>
      <c r="G407" s="19"/>
      <c r="H407" s="20"/>
      <c r="I407" s="20"/>
      <c r="J407" s="20"/>
      <c r="K407" s="36" t="s">
        <v>22</v>
      </c>
      <c r="L407" s="37"/>
      <c r="M407" s="38"/>
      <c r="N407" t="s">
        <v>450</v>
      </c>
    </row>
    <row r="408" spans="1:14" ht="20.100000000000001" customHeight="1">
      <c r="A408" s="13">
        <v>21</v>
      </c>
      <c r="B408" s="14">
        <v>1826268556</v>
      </c>
      <c r="C408" s="15" t="s">
        <v>468</v>
      </c>
      <c r="D408" s="16" t="s">
        <v>469</v>
      </c>
      <c r="E408" s="17" t="s">
        <v>70</v>
      </c>
      <c r="F408" s="18">
        <v>2</v>
      </c>
      <c r="G408" s="19"/>
      <c r="H408" s="20"/>
      <c r="I408" s="20"/>
      <c r="J408" s="20"/>
      <c r="K408" s="36" t="s">
        <v>22</v>
      </c>
      <c r="L408" s="37"/>
      <c r="M408" s="38"/>
      <c r="N408" t="s">
        <v>450</v>
      </c>
    </row>
    <row r="409" spans="1:14" ht="20.100000000000001" customHeight="1">
      <c r="A409" s="13">
        <v>22</v>
      </c>
      <c r="B409" s="14">
        <v>1826268265</v>
      </c>
      <c r="C409" s="15" t="s">
        <v>400</v>
      </c>
      <c r="D409" s="16" t="s">
        <v>469</v>
      </c>
      <c r="E409" s="17" t="s">
        <v>70</v>
      </c>
      <c r="F409" s="18">
        <v>2</v>
      </c>
      <c r="G409" s="19"/>
      <c r="H409" s="20"/>
      <c r="I409" s="20"/>
      <c r="J409" s="20"/>
      <c r="K409" s="36" t="s">
        <v>22</v>
      </c>
      <c r="L409" s="37"/>
      <c r="M409" s="38"/>
      <c r="N409" t="s">
        <v>450</v>
      </c>
    </row>
    <row r="410" spans="1:14" ht="20.100000000000001" customHeight="1">
      <c r="A410" s="13">
        <v>23</v>
      </c>
      <c r="B410" s="14">
        <v>1826268352</v>
      </c>
      <c r="C410" s="15" t="s">
        <v>218</v>
      </c>
      <c r="D410" s="16" t="s">
        <v>25</v>
      </c>
      <c r="E410" s="17" t="s">
        <v>70</v>
      </c>
      <c r="F410" s="18">
        <v>2</v>
      </c>
      <c r="G410" s="19"/>
      <c r="H410" s="20"/>
      <c r="I410" s="20"/>
      <c r="J410" s="20"/>
      <c r="K410" s="36" t="s">
        <v>22</v>
      </c>
      <c r="L410" s="37"/>
      <c r="M410" s="38"/>
      <c r="N410" t="s">
        <v>450</v>
      </c>
    </row>
    <row r="411" spans="1:14" ht="20.100000000000001" customHeight="1">
      <c r="A411" s="13">
        <v>24</v>
      </c>
      <c r="B411" s="14">
        <v>1826268092</v>
      </c>
      <c r="C411" s="15" t="s">
        <v>24</v>
      </c>
      <c r="D411" s="16" t="s">
        <v>25</v>
      </c>
      <c r="E411" s="17" t="s">
        <v>70</v>
      </c>
      <c r="F411" s="18">
        <v>2</v>
      </c>
      <c r="G411" s="19"/>
      <c r="H411" s="20"/>
      <c r="I411" s="20"/>
      <c r="J411" s="20"/>
      <c r="K411" s="36" t="s">
        <v>22</v>
      </c>
      <c r="L411" s="37"/>
      <c r="M411" s="38"/>
      <c r="N411" t="s">
        <v>450</v>
      </c>
    </row>
    <row r="412" spans="1:14" ht="20.100000000000001" customHeight="1">
      <c r="A412" s="13">
        <v>25</v>
      </c>
      <c r="B412" s="14">
        <v>1826268463</v>
      </c>
      <c r="C412" s="15" t="s">
        <v>470</v>
      </c>
      <c r="D412" s="16" t="s">
        <v>25</v>
      </c>
      <c r="E412" s="17" t="s">
        <v>70</v>
      </c>
      <c r="F412" s="18">
        <v>2</v>
      </c>
      <c r="G412" s="19"/>
      <c r="H412" s="20"/>
      <c r="I412" s="20"/>
      <c r="J412" s="20"/>
      <c r="K412" s="36" t="s">
        <v>22</v>
      </c>
      <c r="L412" s="37"/>
      <c r="M412" s="38"/>
      <c r="N412" t="s">
        <v>450</v>
      </c>
    </row>
    <row r="413" spans="1:14" ht="20.100000000000001" customHeight="1">
      <c r="A413" s="13">
        <v>26</v>
      </c>
      <c r="B413" s="14">
        <v>178212961</v>
      </c>
      <c r="C413" s="15" t="s">
        <v>471</v>
      </c>
      <c r="D413" s="16" t="s">
        <v>472</v>
      </c>
      <c r="E413" s="17" t="s">
        <v>72</v>
      </c>
      <c r="F413" s="18">
        <v>2</v>
      </c>
      <c r="G413" s="19"/>
      <c r="H413" s="20"/>
      <c r="I413" s="20"/>
      <c r="J413" s="20"/>
      <c r="K413" s="36" t="s">
        <v>22</v>
      </c>
      <c r="L413" s="37"/>
      <c r="M413" s="38"/>
      <c r="N413" t="s">
        <v>450</v>
      </c>
    </row>
    <row r="414" spans="1:14" ht="20.100000000000001" customHeight="1">
      <c r="A414" s="13">
        <v>27</v>
      </c>
      <c r="B414" s="14">
        <v>1827112067</v>
      </c>
      <c r="C414" s="15" t="s">
        <v>473</v>
      </c>
      <c r="D414" s="16" t="s">
        <v>472</v>
      </c>
      <c r="E414" s="17" t="s">
        <v>125</v>
      </c>
      <c r="F414" s="18">
        <v>2</v>
      </c>
      <c r="G414" s="19"/>
      <c r="H414" s="20"/>
      <c r="I414" s="20"/>
      <c r="J414" s="20"/>
      <c r="K414" s="36" t="s">
        <v>22</v>
      </c>
      <c r="L414" s="37"/>
      <c r="M414" s="38"/>
      <c r="N414" t="s">
        <v>450</v>
      </c>
    </row>
    <row r="415" spans="1:14" ht="20.100000000000001" customHeight="1">
      <c r="A415" s="13">
        <v>28</v>
      </c>
      <c r="B415" s="14">
        <v>1827127246</v>
      </c>
      <c r="C415" s="15" t="s">
        <v>420</v>
      </c>
      <c r="D415" s="16" t="s">
        <v>472</v>
      </c>
      <c r="E415" s="17" t="s">
        <v>96</v>
      </c>
      <c r="F415" s="18">
        <v>2</v>
      </c>
      <c r="G415" s="19"/>
      <c r="H415" s="20"/>
      <c r="I415" s="20"/>
      <c r="J415" s="20"/>
      <c r="K415" s="36" t="s">
        <v>22</v>
      </c>
      <c r="L415" s="37"/>
      <c r="M415" s="38"/>
      <c r="N415" t="s">
        <v>450</v>
      </c>
    </row>
    <row r="416" spans="1:14" ht="20.100000000000001" customHeight="1">
      <c r="A416" s="13">
        <v>29</v>
      </c>
      <c r="B416" s="14">
        <v>1827217645</v>
      </c>
      <c r="C416" s="15" t="s">
        <v>474</v>
      </c>
      <c r="D416" s="16" t="s">
        <v>472</v>
      </c>
      <c r="E416" s="17" t="s">
        <v>179</v>
      </c>
      <c r="F416" s="18">
        <v>2</v>
      </c>
      <c r="G416" s="19"/>
      <c r="H416" s="20"/>
      <c r="I416" s="20"/>
      <c r="J416" s="20"/>
      <c r="K416" s="36" t="s">
        <v>22</v>
      </c>
      <c r="L416" s="37"/>
      <c r="M416" s="38"/>
      <c r="N416" t="s">
        <v>450</v>
      </c>
    </row>
    <row r="417" spans="1:14" ht="20.100000000000001" customHeight="1">
      <c r="A417" s="21">
        <v>30</v>
      </c>
      <c r="B417" s="14">
        <v>1827217460</v>
      </c>
      <c r="C417" s="15" t="s">
        <v>475</v>
      </c>
      <c r="D417" s="16" t="s">
        <v>472</v>
      </c>
      <c r="E417" s="17" t="s">
        <v>78</v>
      </c>
      <c r="F417" s="18">
        <v>2</v>
      </c>
      <c r="G417" s="22"/>
      <c r="H417" s="23"/>
      <c r="I417" s="23"/>
      <c r="J417" s="23"/>
      <c r="K417" s="36" t="s">
        <v>22</v>
      </c>
      <c r="L417" s="37"/>
      <c r="M417" s="38"/>
      <c r="N417" t="s">
        <v>450</v>
      </c>
    </row>
    <row r="419" spans="1:14" s="1" customFormat="1">
      <c r="B419" s="45" t="s">
        <v>0</v>
      </c>
      <c r="C419" s="45"/>
      <c r="D419" s="46" t="s">
        <v>1</v>
      </c>
      <c r="E419" s="46"/>
      <c r="F419" s="46"/>
      <c r="G419" s="46"/>
      <c r="H419" s="46"/>
      <c r="I419" s="46"/>
      <c r="J419" s="46"/>
      <c r="K419" s="46"/>
      <c r="L419" s="46"/>
      <c r="M419" s="46"/>
    </row>
    <row r="420" spans="1:14" s="1" customFormat="1">
      <c r="B420" s="47" t="s">
        <v>2</v>
      </c>
      <c r="C420" s="47"/>
      <c r="D420" s="2" t="s">
        <v>476</v>
      </c>
      <c r="E420" s="46" t="s">
        <v>4</v>
      </c>
      <c r="F420" s="46"/>
      <c r="G420" s="46"/>
      <c r="H420" s="46"/>
      <c r="I420" s="46"/>
      <c r="J420" s="46"/>
      <c r="K420" s="3"/>
      <c r="L420" s="4"/>
      <c r="M420" s="4"/>
    </row>
    <row r="421" spans="1:14" s="8" customFormat="1" ht="6" customHeight="1">
      <c r="A421" s="5" t="s">
        <v>477</v>
      </c>
      <c r="B421" s="6" t="s">
        <v>6</v>
      </c>
      <c r="C421" s="7"/>
      <c r="D421" s="48"/>
      <c r="E421" s="48"/>
      <c r="F421" s="48"/>
      <c r="G421" s="48"/>
      <c r="H421" s="48"/>
      <c r="I421" s="48"/>
      <c r="J421" s="48"/>
      <c r="K421" s="48"/>
      <c r="L421" s="48"/>
      <c r="M421" s="48"/>
    </row>
    <row r="422" spans="1:14" s="8" customFormat="1" ht="18.75" customHeight="1">
      <c r="A422" s="49" t="s">
        <v>478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3"/>
      <c r="L422" s="3"/>
      <c r="M422" s="3"/>
    </row>
    <row r="423" spans="1:14" ht="9" customHeight="1"/>
    <row r="424" spans="1:14" ht="15" customHeight="1">
      <c r="A424" s="39" t="s">
        <v>8</v>
      </c>
      <c r="B424" s="40" t="s">
        <v>9</v>
      </c>
      <c r="C424" s="41" t="s">
        <v>10</v>
      </c>
      <c r="D424" s="42" t="s">
        <v>11</v>
      </c>
      <c r="E424" s="40" t="s">
        <v>12</v>
      </c>
      <c r="F424" s="43" t="s">
        <v>13</v>
      </c>
      <c r="G424" s="25" t="s">
        <v>14</v>
      </c>
      <c r="H424" s="27" t="s">
        <v>15</v>
      </c>
      <c r="I424" s="28"/>
      <c r="J424" s="9"/>
      <c r="K424" s="25" t="s">
        <v>16</v>
      </c>
      <c r="L424" s="29"/>
      <c r="M424" s="30"/>
    </row>
    <row r="425" spans="1:14" ht="27" customHeight="1">
      <c r="A425" s="39"/>
      <c r="B425" s="39"/>
      <c r="C425" s="41"/>
      <c r="D425" s="42"/>
      <c r="E425" s="39"/>
      <c r="F425" s="44"/>
      <c r="G425" s="26"/>
      <c r="H425" s="10" t="s">
        <v>17</v>
      </c>
      <c r="I425" s="11" t="s">
        <v>18</v>
      </c>
      <c r="J425" s="12" t="s">
        <v>18</v>
      </c>
      <c r="K425" s="26"/>
      <c r="L425" s="31"/>
      <c r="M425" s="32"/>
    </row>
    <row r="426" spans="1:14" ht="20.100000000000001" customHeight="1">
      <c r="A426" s="13">
        <v>1</v>
      </c>
      <c r="B426" s="14">
        <v>178324894</v>
      </c>
      <c r="C426" s="15" t="s">
        <v>399</v>
      </c>
      <c r="D426" s="16" t="s">
        <v>472</v>
      </c>
      <c r="E426" s="17" t="s">
        <v>221</v>
      </c>
      <c r="F426" s="18">
        <v>2</v>
      </c>
      <c r="G426" s="19"/>
      <c r="H426" s="20"/>
      <c r="I426" s="20"/>
      <c r="J426" s="20"/>
      <c r="K426" s="33" t="s">
        <v>22</v>
      </c>
      <c r="L426" s="34"/>
      <c r="M426" s="35"/>
      <c r="N426" t="s">
        <v>479</v>
      </c>
    </row>
    <row r="427" spans="1:14" ht="20.100000000000001" customHeight="1">
      <c r="A427" s="13">
        <v>2</v>
      </c>
      <c r="B427" s="14">
        <v>1827268243</v>
      </c>
      <c r="C427" s="15" t="s">
        <v>480</v>
      </c>
      <c r="D427" s="16" t="s">
        <v>481</v>
      </c>
      <c r="E427" s="17" t="s">
        <v>70</v>
      </c>
      <c r="F427" s="18">
        <v>2</v>
      </c>
      <c r="G427" s="19"/>
      <c r="H427" s="20"/>
      <c r="I427" s="20"/>
      <c r="J427" s="20"/>
      <c r="K427" s="36" t="s">
        <v>22</v>
      </c>
      <c r="L427" s="37"/>
      <c r="M427" s="38"/>
      <c r="N427" t="s">
        <v>479</v>
      </c>
    </row>
    <row r="428" spans="1:14" ht="20.100000000000001" customHeight="1">
      <c r="A428" s="13">
        <v>3</v>
      </c>
      <c r="B428" s="14">
        <v>168222084</v>
      </c>
      <c r="C428" s="15" t="s">
        <v>482</v>
      </c>
      <c r="D428" s="16" t="s">
        <v>481</v>
      </c>
      <c r="E428" s="17" t="s">
        <v>483</v>
      </c>
      <c r="F428" s="18">
        <v>2</v>
      </c>
      <c r="G428" s="19"/>
      <c r="H428" s="20"/>
      <c r="I428" s="20"/>
      <c r="J428" s="20"/>
      <c r="K428" s="36" t="s">
        <v>22</v>
      </c>
      <c r="L428" s="37"/>
      <c r="M428" s="38"/>
      <c r="N428" t="s">
        <v>479</v>
      </c>
    </row>
    <row r="429" spans="1:14" ht="20.100000000000001" customHeight="1">
      <c r="A429" s="13">
        <v>4</v>
      </c>
      <c r="B429" s="14">
        <v>161325368</v>
      </c>
      <c r="C429" s="15" t="s">
        <v>484</v>
      </c>
      <c r="D429" s="16" t="s">
        <v>481</v>
      </c>
      <c r="E429" s="17" t="s">
        <v>158</v>
      </c>
      <c r="F429" s="18">
        <v>2</v>
      </c>
      <c r="G429" s="19"/>
      <c r="H429" s="20"/>
      <c r="I429" s="20"/>
      <c r="J429" s="20"/>
      <c r="K429" s="36" t="s">
        <v>22</v>
      </c>
      <c r="L429" s="37"/>
      <c r="M429" s="38"/>
      <c r="N429" t="s">
        <v>479</v>
      </c>
    </row>
    <row r="430" spans="1:14" ht="20.100000000000001" customHeight="1">
      <c r="A430" s="13">
        <v>5</v>
      </c>
      <c r="B430" s="14">
        <v>1827217493</v>
      </c>
      <c r="C430" s="15" t="s">
        <v>485</v>
      </c>
      <c r="D430" s="16" t="s">
        <v>481</v>
      </c>
      <c r="E430" s="17" t="s">
        <v>102</v>
      </c>
      <c r="F430" s="18">
        <v>2</v>
      </c>
      <c r="G430" s="19"/>
      <c r="H430" s="20"/>
      <c r="I430" s="20"/>
      <c r="J430" s="20"/>
      <c r="K430" s="36" t="s">
        <v>22</v>
      </c>
      <c r="L430" s="37"/>
      <c r="M430" s="38"/>
      <c r="N430" t="s">
        <v>479</v>
      </c>
    </row>
    <row r="431" spans="1:14" ht="20.100000000000001" customHeight="1">
      <c r="A431" s="13">
        <v>6</v>
      </c>
      <c r="B431" s="14">
        <v>162314590</v>
      </c>
      <c r="C431" s="15" t="s">
        <v>486</v>
      </c>
      <c r="D431" s="16" t="s">
        <v>481</v>
      </c>
      <c r="E431" s="17" t="s">
        <v>80</v>
      </c>
      <c r="F431" s="18">
        <v>2</v>
      </c>
      <c r="G431" s="19"/>
      <c r="H431" s="20"/>
      <c r="I431" s="20"/>
      <c r="J431" s="20"/>
      <c r="K431" s="36" t="s">
        <v>22</v>
      </c>
      <c r="L431" s="37"/>
      <c r="M431" s="38"/>
      <c r="N431" t="s">
        <v>479</v>
      </c>
    </row>
    <row r="432" spans="1:14" ht="20.100000000000001" customHeight="1">
      <c r="A432" s="13">
        <v>7</v>
      </c>
      <c r="B432" s="14">
        <v>1827117217</v>
      </c>
      <c r="C432" s="15" t="s">
        <v>192</v>
      </c>
      <c r="D432" s="16" t="s">
        <v>481</v>
      </c>
      <c r="E432" s="17" t="s">
        <v>96</v>
      </c>
      <c r="F432" s="18">
        <v>2</v>
      </c>
      <c r="G432" s="19"/>
      <c r="H432" s="20"/>
      <c r="I432" s="20"/>
      <c r="J432" s="20"/>
      <c r="K432" s="36" t="s">
        <v>22</v>
      </c>
      <c r="L432" s="37"/>
      <c r="M432" s="38"/>
      <c r="N432" t="s">
        <v>479</v>
      </c>
    </row>
    <row r="433" spans="1:14" ht="20.100000000000001" customHeight="1">
      <c r="A433" s="13">
        <v>8</v>
      </c>
      <c r="B433" s="14">
        <v>1827257959</v>
      </c>
      <c r="C433" s="15" t="s">
        <v>239</v>
      </c>
      <c r="D433" s="16" t="s">
        <v>481</v>
      </c>
      <c r="E433" s="17" t="s">
        <v>74</v>
      </c>
      <c r="F433" s="18">
        <v>2</v>
      </c>
      <c r="G433" s="19"/>
      <c r="H433" s="20"/>
      <c r="I433" s="20"/>
      <c r="J433" s="20"/>
      <c r="K433" s="36" t="s">
        <v>22</v>
      </c>
      <c r="L433" s="37"/>
      <c r="M433" s="38"/>
      <c r="N433" t="s">
        <v>479</v>
      </c>
    </row>
    <row r="434" spans="1:14" ht="20.100000000000001" customHeight="1">
      <c r="A434" s="13">
        <v>9</v>
      </c>
      <c r="B434" s="14">
        <v>1827117167</v>
      </c>
      <c r="C434" s="15" t="s">
        <v>487</v>
      </c>
      <c r="D434" s="16" t="s">
        <v>481</v>
      </c>
      <c r="E434" s="17" t="s">
        <v>96</v>
      </c>
      <c r="F434" s="18">
        <v>2</v>
      </c>
      <c r="G434" s="19"/>
      <c r="H434" s="20"/>
      <c r="I434" s="20"/>
      <c r="J434" s="20"/>
      <c r="K434" s="36" t="s">
        <v>22</v>
      </c>
      <c r="L434" s="37"/>
      <c r="M434" s="38"/>
      <c r="N434" t="s">
        <v>479</v>
      </c>
    </row>
    <row r="435" spans="1:14" ht="20.100000000000001" customHeight="1">
      <c r="A435" s="13">
        <v>10</v>
      </c>
      <c r="B435" s="14">
        <v>1827217660</v>
      </c>
      <c r="C435" s="15" t="s">
        <v>488</v>
      </c>
      <c r="D435" s="16" t="s">
        <v>481</v>
      </c>
      <c r="E435" s="17" t="s">
        <v>102</v>
      </c>
      <c r="F435" s="18">
        <v>2</v>
      </c>
      <c r="G435" s="19"/>
      <c r="H435" s="20"/>
      <c r="I435" s="20"/>
      <c r="J435" s="20"/>
      <c r="K435" s="36" t="s">
        <v>22</v>
      </c>
      <c r="L435" s="37"/>
      <c r="M435" s="38"/>
      <c r="N435" t="s">
        <v>479</v>
      </c>
    </row>
    <row r="436" spans="1:14" ht="20.100000000000001" customHeight="1">
      <c r="A436" s="13">
        <v>11</v>
      </c>
      <c r="B436" s="14">
        <v>162163168</v>
      </c>
      <c r="C436" s="15" t="s">
        <v>489</v>
      </c>
      <c r="D436" s="16" t="s">
        <v>481</v>
      </c>
      <c r="E436" s="17" t="s">
        <v>105</v>
      </c>
      <c r="F436" s="18">
        <v>2</v>
      </c>
      <c r="G436" s="19"/>
      <c r="H436" s="20"/>
      <c r="I436" s="20"/>
      <c r="J436" s="20"/>
      <c r="K436" s="36" t="s">
        <v>22</v>
      </c>
      <c r="L436" s="37"/>
      <c r="M436" s="38"/>
      <c r="N436" t="s">
        <v>479</v>
      </c>
    </row>
    <row r="437" spans="1:14" ht="20.100000000000001" customHeight="1">
      <c r="A437" s="13">
        <v>12</v>
      </c>
      <c r="B437" s="14">
        <v>179214960</v>
      </c>
      <c r="C437" s="15" t="s">
        <v>399</v>
      </c>
      <c r="D437" s="16" t="s">
        <v>481</v>
      </c>
      <c r="E437" s="17" t="s">
        <v>111</v>
      </c>
      <c r="F437" s="18">
        <v>2</v>
      </c>
      <c r="G437" s="19"/>
      <c r="H437" s="20"/>
      <c r="I437" s="20"/>
      <c r="J437" s="20"/>
      <c r="K437" s="36" t="s">
        <v>22</v>
      </c>
      <c r="L437" s="37"/>
      <c r="M437" s="38"/>
      <c r="N437" t="s">
        <v>479</v>
      </c>
    </row>
    <row r="438" spans="1:14" ht="20.100000000000001" customHeight="1">
      <c r="A438" s="13">
        <v>13</v>
      </c>
      <c r="B438" s="14">
        <v>1827217602</v>
      </c>
      <c r="C438" s="15" t="s">
        <v>490</v>
      </c>
      <c r="D438" s="16" t="s">
        <v>481</v>
      </c>
      <c r="E438" s="17" t="s">
        <v>63</v>
      </c>
      <c r="F438" s="18">
        <v>2</v>
      </c>
      <c r="G438" s="19"/>
      <c r="H438" s="20"/>
      <c r="I438" s="20"/>
      <c r="J438" s="20"/>
      <c r="K438" s="36" t="s">
        <v>22</v>
      </c>
      <c r="L438" s="37"/>
      <c r="M438" s="38"/>
      <c r="N438" t="s">
        <v>479</v>
      </c>
    </row>
    <row r="439" spans="1:14" ht="20.100000000000001" customHeight="1">
      <c r="A439" s="13">
        <v>14</v>
      </c>
      <c r="B439" s="14">
        <v>1826127286</v>
      </c>
      <c r="C439" s="15" t="s">
        <v>491</v>
      </c>
      <c r="D439" s="16" t="s">
        <v>27</v>
      </c>
      <c r="E439" s="17" t="s">
        <v>127</v>
      </c>
      <c r="F439" s="18">
        <v>2</v>
      </c>
      <c r="G439" s="19"/>
      <c r="H439" s="20"/>
      <c r="I439" s="20"/>
      <c r="J439" s="20"/>
      <c r="K439" s="36" t="s">
        <v>22</v>
      </c>
      <c r="L439" s="37"/>
      <c r="M439" s="38"/>
      <c r="N439" t="s">
        <v>479</v>
      </c>
    </row>
    <row r="440" spans="1:14" ht="20.100000000000001" customHeight="1">
      <c r="A440" s="13">
        <v>15</v>
      </c>
      <c r="B440" s="14">
        <v>1826268563</v>
      </c>
      <c r="C440" s="15" t="s">
        <v>492</v>
      </c>
      <c r="D440" s="16" t="s">
        <v>27</v>
      </c>
      <c r="E440" s="17" t="s">
        <v>70</v>
      </c>
      <c r="F440" s="18">
        <v>2</v>
      </c>
      <c r="G440" s="19"/>
      <c r="H440" s="20"/>
      <c r="I440" s="20"/>
      <c r="J440" s="20"/>
      <c r="K440" s="36" t="s">
        <v>22</v>
      </c>
      <c r="L440" s="37"/>
      <c r="M440" s="38"/>
      <c r="N440" t="s">
        <v>479</v>
      </c>
    </row>
    <row r="441" spans="1:14" ht="20.100000000000001" customHeight="1">
      <c r="A441" s="13">
        <v>16</v>
      </c>
      <c r="B441" s="14">
        <v>1826268553</v>
      </c>
      <c r="C441" s="15" t="s">
        <v>361</v>
      </c>
      <c r="D441" s="16" t="s">
        <v>27</v>
      </c>
      <c r="E441" s="17" t="s">
        <v>74</v>
      </c>
      <c r="F441" s="18">
        <v>2</v>
      </c>
      <c r="G441" s="19"/>
      <c r="H441" s="20"/>
      <c r="I441" s="20"/>
      <c r="J441" s="20"/>
      <c r="K441" s="36" t="s">
        <v>22</v>
      </c>
      <c r="L441" s="37"/>
      <c r="M441" s="38"/>
      <c r="N441" t="s">
        <v>479</v>
      </c>
    </row>
    <row r="442" spans="1:14" ht="20.100000000000001" customHeight="1">
      <c r="A442" s="13">
        <v>17</v>
      </c>
      <c r="B442" s="14">
        <v>1826217556</v>
      </c>
      <c r="C442" s="15" t="s">
        <v>493</v>
      </c>
      <c r="D442" s="16" t="s">
        <v>27</v>
      </c>
      <c r="E442" s="17" t="s">
        <v>78</v>
      </c>
      <c r="F442" s="18">
        <v>2</v>
      </c>
      <c r="G442" s="19"/>
      <c r="H442" s="20"/>
      <c r="I442" s="20"/>
      <c r="J442" s="20"/>
      <c r="K442" s="36" t="s">
        <v>22</v>
      </c>
      <c r="L442" s="37"/>
      <c r="M442" s="38"/>
      <c r="N442" t="s">
        <v>479</v>
      </c>
    </row>
    <row r="443" spans="1:14" ht="20.100000000000001" customHeight="1">
      <c r="A443" s="13">
        <v>18</v>
      </c>
      <c r="B443" s="14">
        <v>1826268536</v>
      </c>
      <c r="C443" s="15" t="s">
        <v>494</v>
      </c>
      <c r="D443" s="16" t="s">
        <v>27</v>
      </c>
      <c r="E443" s="17" t="s">
        <v>70</v>
      </c>
      <c r="F443" s="18">
        <v>2</v>
      </c>
      <c r="G443" s="19"/>
      <c r="H443" s="20"/>
      <c r="I443" s="20"/>
      <c r="J443" s="20"/>
      <c r="K443" s="36" t="s">
        <v>22</v>
      </c>
      <c r="L443" s="37"/>
      <c r="M443" s="38"/>
      <c r="N443" t="s">
        <v>479</v>
      </c>
    </row>
    <row r="444" spans="1:14" ht="20.100000000000001" customHeight="1">
      <c r="A444" s="13">
        <v>19</v>
      </c>
      <c r="B444" s="14">
        <v>1826268118</v>
      </c>
      <c r="C444" s="15" t="s">
        <v>495</v>
      </c>
      <c r="D444" s="16" t="s">
        <v>27</v>
      </c>
      <c r="E444" s="17" t="s">
        <v>70</v>
      </c>
      <c r="F444" s="18">
        <v>2</v>
      </c>
      <c r="G444" s="19"/>
      <c r="H444" s="20"/>
      <c r="I444" s="20"/>
      <c r="J444" s="20"/>
      <c r="K444" s="36" t="s">
        <v>22</v>
      </c>
      <c r="L444" s="37"/>
      <c r="M444" s="38"/>
      <c r="N444" t="s">
        <v>479</v>
      </c>
    </row>
    <row r="445" spans="1:14" ht="20.100000000000001" customHeight="1">
      <c r="A445" s="13">
        <v>20</v>
      </c>
      <c r="B445" s="14">
        <v>1826268294</v>
      </c>
      <c r="C445" s="15" t="s">
        <v>496</v>
      </c>
      <c r="D445" s="16" t="s">
        <v>27</v>
      </c>
      <c r="E445" s="17" t="s">
        <v>70</v>
      </c>
      <c r="F445" s="18">
        <v>2</v>
      </c>
      <c r="G445" s="19"/>
      <c r="H445" s="20"/>
      <c r="I445" s="20"/>
      <c r="J445" s="20"/>
      <c r="K445" s="36" t="s">
        <v>22</v>
      </c>
      <c r="L445" s="37"/>
      <c r="M445" s="38"/>
      <c r="N445" t="s">
        <v>479</v>
      </c>
    </row>
    <row r="446" spans="1:14" ht="20.100000000000001" customHeight="1">
      <c r="A446" s="13">
        <v>21</v>
      </c>
      <c r="B446" s="14">
        <v>1826268461</v>
      </c>
      <c r="C446" s="15" t="s">
        <v>497</v>
      </c>
      <c r="D446" s="16" t="s">
        <v>27</v>
      </c>
      <c r="E446" s="17" t="s">
        <v>70</v>
      </c>
      <c r="F446" s="18">
        <v>2</v>
      </c>
      <c r="G446" s="19"/>
      <c r="H446" s="20"/>
      <c r="I446" s="20"/>
      <c r="J446" s="20"/>
      <c r="K446" s="36" t="s">
        <v>22</v>
      </c>
      <c r="L446" s="37"/>
      <c r="M446" s="38"/>
      <c r="N446" t="s">
        <v>479</v>
      </c>
    </row>
    <row r="447" spans="1:14" ht="20.100000000000001" customHeight="1">
      <c r="A447" s="13">
        <v>22</v>
      </c>
      <c r="B447" s="14">
        <v>1826268552</v>
      </c>
      <c r="C447" s="15" t="s">
        <v>36</v>
      </c>
      <c r="D447" s="16" t="s">
        <v>27</v>
      </c>
      <c r="E447" s="17" t="s">
        <v>70</v>
      </c>
      <c r="F447" s="18">
        <v>2</v>
      </c>
      <c r="G447" s="19"/>
      <c r="H447" s="20"/>
      <c r="I447" s="20"/>
      <c r="J447" s="20"/>
      <c r="K447" s="36" t="s">
        <v>22</v>
      </c>
      <c r="L447" s="37"/>
      <c r="M447" s="38"/>
      <c r="N447" t="s">
        <v>479</v>
      </c>
    </row>
    <row r="448" spans="1:14" ht="20.100000000000001" customHeight="1">
      <c r="A448" s="13">
        <v>23</v>
      </c>
      <c r="B448" s="14">
        <v>152734522</v>
      </c>
      <c r="C448" s="15" t="s">
        <v>498</v>
      </c>
      <c r="D448" s="16" t="s">
        <v>27</v>
      </c>
      <c r="E448" s="17" t="s">
        <v>86</v>
      </c>
      <c r="F448" s="18">
        <v>2</v>
      </c>
      <c r="G448" s="19"/>
      <c r="H448" s="20"/>
      <c r="I448" s="20"/>
      <c r="J448" s="20"/>
      <c r="K448" s="36" t="s">
        <v>22</v>
      </c>
      <c r="L448" s="37"/>
      <c r="M448" s="38"/>
      <c r="N448" t="s">
        <v>479</v>
      </c>
    </row>
    <row r="449" spans="1:14" ht="20.100000000000001" customHeight="1">
      <c r="A449" s="13">
        <v>24</v>
      </c>
      <c r="B449" s="14">
        <v>1826718631</v>
      </c>
      <c r="C449" s="15" t="s">
        <v>81</v>
      </c>
      <c r="D449" s="16" t="s">
        <v>27</v>
      </c>
      <c r="E449" s="17" t="s">
        <v>59</v>
      </c>
      <c r="F449" s="18">
        <v>2</v>
      </c>
      <c r="G449" s="19"/>
      <c r="H449" s="20"/>
      <c r="I449" s="20"/>
      <c r="J449" s="20"/>
      <c r="K449" s="36" t="s">
        <v>22</v>
      </c>
      <c r="L449" s="37"/>
      <c r="M449" s="38"/>
      <c r="N449" t="s">
        <v>479</v>
      </c>
    </row>
    <row r="450" spans="1:14" ht="20.100000000000001" customHeight="1">
      <c r="A450" s="13">
        <v>25</v>
      </c>
      <c r="B450" s="14">
        <v>1826268151</v>
      </c>
      <c r="C450" s="15" t="s">
        <v>24</v>
      </c>
      <c r="D450" s="16" t="s">
        <v>27</v>
      </c>
      <c r="E450" s="17" t="s">
        <v>70</v>
      </c>
      <c r="F450" s="18">
        <v>2</v>
      </c>
      <c r="G450" s="19"/>
      <c r="H450" s="20"/>
      <c r="I450" s="20"/>
      <c r="J450" s="20"/>
      <c r="K450" s="36" t="s">
        <v>22</v>
      </c>
      <c r="L450" s="37"/>
      <c r="M450" s="38"/>
      <c r="N450" t="s">
        <v>479</v>
      </c>
    </row>
    <row r="451" spans="1:14" ht="20.100000000000001" customHeight="1">
      <c r="A451" s="13">
        <v>26</v>
      </c>
      <c r="B451" s="14">
        <v>1826268119</v>
      </c>
      <c r="C451" s="15" t="s">
        <v>364</v>
      </c>
      <c r="D451" s="16" t="s">
        <v>27</v>
      </c>
      <c r="E451" s="17" t="s">
        <v>70</v>
      </c>
      <c r="F451" s="18">
        <v>2</v>
      </c>
      <c r="G451" s="19"/>
      <c r="H451" s="20"/>
      <c r="I451" s="20"/>
      <c r="J451" s="20"/>
      <c r="K451" s="36" t="s">
        <v>22</v>
      </c>
      <c r="L451" s="37"/>
      <c r="M451" s="38"/>
      <c r="N451" t="s">
        <v>479</v>
      </c>
    </row>
    <row r="452" spans="1:14" ht="20.100000000000001" customHeight="1">
      <c r="A452" s="13">
        <v>27</v>
      </c>
      <c r="B452" s="14">
        <v>1826268434</v>
      </c>
      <c r="C452" s="15" t="s">
        <v>499</v>
      </c>
      <c r="D452" s="16" t="s">
        <v>27</v>
      </c>
      <c r="E452" s="17" t="s">
        <v>70</v>
      </c>
      <c r="F452" s="18">
        <v>2</v>
      </c>
      <c r="G452" s="19"/>
      <c r="H452" s="20"/>
      <c r="I452" s="20"/>
      <c r="J452" s="20"/>
      <c r="K452" s="36" t="s">
        <v>22</v>
      </c>
      <c r="L452" s="37"/>
      <c r="M452" s="38"/>
      <c r="N452" t="s">
        <v>479</v>
      </c>
    </row>
    <row r="453" spans="1:14" ht="20.100000000000001" customHeight="1">
      <c r="A453" s="13">
        <v>28</v>
      </c>
      <c r="B453" s="14">
        <v>1826268426</v>
      </c>
      <c r="C453" s="15" t="s">
        <v>500</v>
      </c>
      <c r="D453" s="16" t="s">
        <v>27</v>
      </c>
      <c r="E453" s="17" t="s">
        <v>70</v>
      </c>
      <c r="F453" s="18">
        <v>2</v>
      </c>
      <c r="G453" s="19"/>
      <c r="H453" s="20"/>
      <c r="I453" s="20"/>
      <c r="J453" s="20"/>
      <c r="K453" s="36" t="s">
        <v>22</v>
      </c>
      <c r="L453" s="37"/>
      <c r="M453" s="38"/>
      <c r="N453" t="s">
        <v>479</v>
      </c>
    </row>
    <row r="454" spans="1:14" ht="20.100000000000001" customHeight="1">
      <c r="A454" s="13">
        <v>29</v>
      </c>
      <c r="B454" s="14">
        <v>179213590</v>
      </c>
      <c r="C454" s="15" t="s">
        <v>501</v>
      </c>
      <c r="D454" s="16" t="s">
        <v>502</v>
      </c>
      <c r="E454" s="17" t="s">
        <v>111</v>
      </c>
      <c r="F454" s="18">
        <v>2</v>
      </c>
      <c r="G454" s="19"/>
      <c r="H454" s="20"/>
      <c r="I454" s="20"/>
      <c r="J454" s="20"/>
      <c r="K454" s="36" t="s">
        <v>22</v>
      </c>
      <c r="L454" s="37"/>
      <c r="M454" s="38"/>
      <c r="N454" t="s">
        <v>479</v>
      </c>
    </row>
    <row r="455" spans="1:14" ht="20.100000000000001" customHeight="1">
      <c r="A455" s="21">
        <v>30</v>
      </c>
      <c r="B455" s="14">
        <v>1826268374</v>
      </c>
      <c r="C455" s="15" t="s">
        <v>503</v>
      </c>
      <c r="D455" s="16" t="s">
        <v>504</v>
      </c>
      <c r="E455" s="17" t="s">
        <v>70</v>
      </c>
      <c r="F455" s="18">
        <v>2</v>
      </c>
      <c r="G455" s="22"/>
      <c r="H455" s="23"/>
      <c r="I455" s="23"/>
      <c r="J455" s="23"/>
      <c r="K455" s="36" t="s">
        <v>22</v>
      </c>
      <c r="L455" s="37"/>
      <c r="M455" s="38"/>
      <c r="N455" t="s">
        <v>479</v>
      </c>
    </row>
    <row r="457" spans="1:14" s="1" customFormat="1">
      <c r="B457" s="45" t="s">
        <v>0</v>
      </c>
      <c r="C457" s="45"/>
      <c r="D457" s="46" t="s">
        <v>1</v>
      </c>
      <c r="E457" s="46"/>
      <c r="F457" s="46"/>
      <c r="G457" s="46"/>
      <c r="H457" s="46"/>
      <c r="I457" s="46"/>
      <c r="J457" s="46"/>
      <c r="K457" s="46"/>
      <c r="L457" s="46"/>
      <c r="M457" s="46"/>
    </row>
    <row r="458" spans="1:14" s="1" customFormat="1">
      <c r="B458" s="47" t="s">
        <v>2</v>
      </c>
      <c r="C458" s="47"/>
      <c r="D458" s="2" t="s">
        <v>505</v>
      </c>
      <c r="E458" s="46" t="s">
        <v>4</v>
      </c>
      <c r="F458" s="46"/>
      <c r="G458" s="46"/>
      <c r="H458" s="46"/>
      <c r="I458" s="46"/>
      <c r="J458" s="46"/>
      <c r="K458" s="3"/>
      <c r="L458" s="4"/>
      <c r="M458" s="4"/>
    </row>
    <row r="459" spans="1:14" s="8" customFormat="1" ht="6" customHeight="1">
      <c r="A459" s="5" t="s">
        <v>506</v>
      </c>
      <c r="B459" s="6" t="s">
        <v>6</v>
      </c>
      <c r="C459" s="7"/>
      <c r="D459" s="48"/>
      <c r="E459" s="48"/>
      <c r="F459" s="48"/>
      <c r="G459" s="48"/>
      <c r="H459" s="48"/>
      <c r="I459" s="48"/>
      <c r="J459" s="48"/>
      <c r="K459" s="48"/>
      <c r="L459" s="48"/>
      <c r="M459" s="48"/>
    </row>
    <row r="460" spans="1:14" s="8" customFormat="1" ht="18.75" customHeight="1">
      <c r="A460" s="49" t="s">
        <v>507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3"/>
      <c r="L460" s="3"/>
      <c r="M460" s="3"/>
    </row>
    <row r="461" spans="1:14" ht="9" customHeight="1"/>
    <row r="462" spans="1:14" ht="15" customHeight="1">
      <c r="A462" s="39" t="s">
        <v>8</v>
      </c>
      <c r="B462" s="40" t="s">
        <v>9</v>
      </c>
      <c r="C462" s="41" t="s">
        <v>10</v>
      </c>
      <c r="D462" s="42" t="s">
        <v>11</v>
      </c>
      <c r="E462" s="40" t="s">
        <v>12</v>
      </c>
      <c r="F462" s="43" t="s">
        <v>13</v>
      </c>
      <c r="G462" s="25" t="s">
        <v>14</v>
      </c>
      <c r="H462" s="27" t="s">
        <v>15</v>
      </c>
      <c r="I462" s="28"/>
      <c r="J462" s="9"/>
      <c r="K462" s="25" t="s">
        <v>16</v>
      </c>
      <c r="L462" s="29"/>
      <c r="M462" s="30"/>
    </row>
    <row r="463" spans="1:14" ht="27" customHeight="1">
      <c r="A463" s="39"/>
      <c r="B463" s="39"/>
      <c r="C463" s="41"/>
      <c r="D463" s="42"/>
      <c r="E463" s="39"/>
      <c r="F463" s="44"/>
      <c r="G463" s="26"/>
      <c r="H463" s="10" t="s">
        <v>17</v>
      </c>
      <c r="I463" s="11" t="s">
        <v>18</v>
      </c>
      <c r="J463" s="12" t="s">
        <v>18</v>
      </c>
      <c r="K463" s="26"/>
      <c r="L463" s="31"/>
      <c r="M463" s="32"/>
    </row>
    <row r="464" spans="1:14" ht="20.100000000000001" customHeight="1">
      <c r="A464" s="13">
        <v>1</v>
      </c>
      <c r="B464" s="14">
        <v>178324901</v>
      </c>
      <c r="C464" s="15" t="s">
        <v>508</v>
      </c>
      <c r="D464" s="16" t="s">
        <v>504</v>
      </c>
      <c r="E464" s="17" t="s">
        <v>221</v>
      </c>
      <c r="F464" s="18">
        <v>2</v>
      </c>
      <c r="G464" s="19"/>
      <c r="H464" s="20"/>
      <c r="I464" s="20"/>
      <c r="J464" s="20"/>
      <c r="K464" s="33" t="s">
        <v>22</v>
      </c>
      <c r="L464" s="34"/>
      <c r="M464" s="35"/>
      <c r="N464" t="s">
        <v>509</v>
      </c>
    </row>
    <row r="465" spans="1:14" ht="20.100000000000001" customHeight="1">
      <c r="A465" s="13">
        <v>2</v>
      </c>
      <c r="B465" s="14">
        <v>1826268091</v>
      </c>
      <c r="C465" s="15" t="s">
        <v>361</v>
      </c>
      <c r="D465" s="16" t="s">
        <v>504</v>
      </c>
      <c r="E465" s="17" t="s">
        <v>70</v>
      </c>
      <c r="F465" s="18">
        <v>2</v>
      </c>
      <c r="G465" s="19"/>
      <c r="H465" s="20"/>
      <c r="I465" s="20"/>
      <c r="J465" s="20"/>
      <c r="K465" s="36" t="s">
        <v>22</v>
      </c>
      <c r="L465" s="37"/>
      <c r="M465" s="38"/>
      <c r="N465" t="s">
        <v>509</v>
      </c>
    </row>
    <row r="466" spans="1:14" ht="20.100000000000001" customHeight="1">
      <c r="A466" s="13">
        <v>3</v>
      </c>
      <c r="B466" s="14">
        <v>162735070</v>
      </c>
      <c r="C466" s="15" t="s">
        <v>510</v>
      </c>
      <c r="D466" s="16" t="s">
        <v>504</v>
      </c>
      <c r="E466" s="17" t="s">
        <v>86</v>
      </c>
      <c r="F466" s="18">
        <v>2</v>
      </c>
      <c r="G466" s="19"/>
      <c r="H466" s="20"/>
      <c r="I466" s="20"/>
      <c r="J466" s="20"/>
      <c r="K466" s="36" t="s">
        <v>22</v>
      </c>
      <c r="L466" s="37"/>
      <c r="M466" s="38"/>
      <c r="N466" t="s">
        <v>509</v>
      </c>
    </row>
    <row r="467" spans="1:14" ht="20.100000000000001" customHeight="1">
      <c r="A467" s="13">
        <v>4</v>
      </c>
      <c r="B467" s="14">
        <v>1826247837</v>
      </c>
      <c r="C467" s="15" t="s">
        <v>511</v>
      </c>
      <c r="D467" s="16" t="s">
        <v>504</v>
      </c>
      <c r="E467" s="17" t="s">
        <v>91</v>
      </c>
      <c r="F467" s="18">
        <v>2</v>
      </c>
      <c r="G467" s="19"/>
      <c r="H467" s="20"/>
      <c r="I467" s="20"/>
      <c r="J467" s="20"/>
      <c r="K467" s="36" t="s">
        <v>22</v>
      </c>
      <c r="L467" s="37"/>
      <c r="M467" s="38"/>
      <c r="N467" t="s">
        <v>509</v>
      </c>
    </row>
    <row r="468" spans="1:14" ht="20.100000000000001" customHeight="1">
      <c r="A468" s="13">
        <v>5</v>
      </c>
      <c r="B468" s="14">
        <v>1826268458</v>
      </c>
      <c r="C468" s="15" t="s">
        <v>512</v>
      </c>
      <c r="D468" s="16" t="s">
        <v>504</v>
      </c>
      <c r="E468" s="17" t="s">
        <v>70</v>
      </c>
      <c r="F468" s="18">
        <v>2</v>
      </c>
      <c r="G468" s="19"/>
      <c r="H468" s="20"/>
      <c r="I468" s="20"/>
      <c r="J468" s="20"/>
      <c r="K468" s="36" t="s">
        <v>22</v>
      </c>
      <c r="L468" s="37"/>
      <c r="M468" s="38"/>
      <c r="N468" t="s">
        <v>509</v>
      </c>
    </row>
    <row r="469" spans="1:14" ht="20.100000000000001" customHeight="1">
      <c r="A469" s="13">
        <v>6</v>
      </c>
      <c r="B469" s="14">
        <v>1826268153</v>
      </c>
      <c r="C469" s="15" t="s">
        <v>513</v>
      </c>
      <c r="D469" s="16" t="s">
        <v>504</v>
      </c>
      <c r="E469" s="17" t="s">
        <v>70</v>
      </c>
      <c r="F469" s="18">
        <v>2</v>
      </c>
      <c r="G469" s="19"/>
      <c r="H469" s="20"/>
      <c r="I469" s="20"/>
      <c r="J469" s="20"/>
      <c r="K469" s="36" t="s">
        <v>22</v>
      </c>
      <c r="L469" s="37"/>
      <c r="M469" s="38"/>
      <c r="N469" t="s">
        <v>509</v>
      </c>
    </row>
    <row r="470" spans="1:14" ht="20.100000000000001" customHeight="1">
      <c r="A470" s="13">
        <v>7</v>
      </c>
      <c r="B470" s="14">
        <v>169211499</v>
      </c>
      <c r="C470" s="15" t="s">
        <v>514</v>
      </c>
      <c r="D470" s="16" t="s">
        <v>515</v>
      </c>
      <c r="E470" s="17" t="s">
        <v>516</v>
      </c>
      <c r="F470" s="18">
        <v>2</v>
      </c>
      <c r="G470" s="19"/>
      <c r="H470" s="20"/>
      <c r="I470" s="20"/>
      <c r="J470" s="20"/>
      <c r="K470" s="36" t="s">
        <v>22</v>
      </c>
      <c r="L470" s="37"/>
      <c r="M470" s="38"/>
      <c r="N470" t="s">
        <v>509</v>
      </c>
    </row>
    <row r="471" spans="1:14" ht="20.100000000000001" customHeight="1">
      <c r="A471" s="13">
        <v>8</v>
      </c>
      <c r="B471" s="14">
        <v>162133101</v>
      </c>
      <c r="C471" s="15" t="s">
        <v>517</v>
      </c>
      <c r="D471" s="16" t="s">
        <v>518</v>
      </c>
      <c r="E471" s="17" t="s">
        <v>105</v>
      </c>
      <c r="F471" s="18">
        <v>2</v>
      </c>
      <c r="G471" s="19"/>
      <c r="H471" s="20"/>
      <c r="I471" s="20"/>
      <c r="J471" s="20"/>
      <c r="K471" s="36" t="s">
        <v>22</v>
      </c>
      <c r="L471" s="37"/>
      <c r="M471" s="38"/>
      <c r="N471" t="s">
        <v>509</v>
      </c>
    </row>
    <row r="472" spans="1:14" ht="20.100000000000001" customHeight="1">
      <c r="A472" s="13">
        <v>9</v>
      </c>
      <c r="B472" s="14">
        <v>162163169</v>
      </c>
      <c r="C472" s="15" t="s">
        <v>178</v>
      </c>
      <c r="D472" s="16" t="s">
        <v>518</v>
      </c>
      <c r="E472" s="17" t="s">
        <v>105</v>
      </c>
      <c r="F472" s="18">
        <v>2</v>
      </c>
      <c r="G472" s="19"/>
      <c r="H472" s="20"/>
      <c r="I472" s="20"/>
      <c r="J472" s="20"/>
      <c r="K472" s="36" t="s">
        <v>22</v>
      </c>
      <c r="L472" s="37"/>
      <c r="M472" s="38"/>
      <c r="N472" t="s">
        <v>509</v>
      </c>
    </row>
    <row r="473" spans="1:14" ht="20.100000000000001" customHeight="1">
      <c r="A473" s="13">
        <v>10</v>
      </c>
      <c r="B473" s="14">
        <v>1827127314</v>
      </c>
      <c r="C473" s="15" t="s">
        <v>519</v>
      </c>
      <c r="D473" s="16" t="s">
        <v>518</v>
      </c>
      <c r="E473" s="17" t="s">
        <v>127</v>
      </c>
      <c r="F473" s="18">
        <v>2</v>
      </c>
      <c r="G473" s="19"/>
      <c r="H473" s="20"/>
      <c r="I473" s="20"/>
      <c r="J473" s="20"/>
      <c r="K473" s="36" t="s">
        <v>22</v>
      </c>
      <c r="L473" s="37"/>
      <c r="M473" s="38"/>
      <c r="N473" t="s">
        <v>509</v>
      </c>
    </row>
    <row r="474" spans="1:14" ht="20.100000000000001" customHeight="1">
      <c r="A474" s="13">
        <v>11</v>
      </c>
      <c r="B474" s="14">
        <v>1827217518</v>
      </c>
      <c r="C474" s="15" t="s">
        <v>520</v>
      </c>
      <c r="D474" s="16" t="s">
        <v>518</v>
      </c>
      <c r="E474" s="17" t="s">
        <v>78</v>
      </c>
      <c r="F474" s="18">
        <v>2</v>
      </c>
      <c r="G474" s="19"/>
      <c r="H474" s="20"/>
      <c r="I474" s="20"/>
      <c r="J474" s="20"/>
      <c r="K474" s="36" t="s">
        <v>22</v>
      </c>
      <c r="L474" s="37"/>
      <c r="M474" s="38"/>
      <c r="N474" t="s">
        <v>509</v>
      </c>
    </row>
    <row r="475" spans="1:14" ht="20.100000000000001" customHeight="1">
      <c r="A475" s="13">
        <v>12</v>
      </c>
      <c r="B475" s="14">
        <v>162524217</v>
      </c>
      <c r="C475" s="15" t="s">
        <v>521</v>
      </c>
      <c r="D475" s="16" t="s">
        <v>518</v>
      </c>
      <c r="E475" s="17" t="s">
        <v>325</v>
      </c>
      <c r="F475" s="18">
        <v>2</v>
      </c>
      <c r="G475" s="19"/>
      <c r="H475" s="20"/>
      <c r="I475" s="20"/>
      <c r="J475" s="20"/>
      <c r="K475" s="36" t="s">
        <v>22</v>
      </c>
      <c r="L475" s="37"/>
      <c r="M475" s="38"/>
      <c r="N475" t="s">
        <v>509</v>
      </c>
    </row>
    <row r="476" spans="1:14" ht="20.100000000000001" customHeight="1">
      <c r="A476" s="13">
        <v>13</v>
      </c>
      <c r="B476" s="14">
        <v>169212443</v>
      </c>
      <c r="C476" s="15" t="s">
        <v>522</v>
      </c>
      <c r="D476" s="16" t="s">
        <v>518</v>
      </c>
      <c r="E476" s="17" t="s">
        <v>111</v>
      </c>
      <c r="F476" s="18">
        <v>2</v>
      </c>
      <c r="G476" s="19"/>
      <c r="H476" s="20"/>
      <c r="I476" s="20"/>
      <c r="J476" s="20"/>
      <c r="K476" s="36" t="s">
        <v>22</v>
      </c>
      <c r="L476" s="37"/>
      <c r="M476" s="38"/>
      <c r="N476" t="s">
        <v>509</v>
      </c>
    </row>
    <row r="477" spans="1:14" ht="20.100000000000001" customHeight="1">
      <c r="A477" s="13">
        <v>14</v>
      </c>
      <c r="B477" s="14">
        <v>1827247830</v>
      </c>
      <c r="C477" s="15" t="s">
        <v>523</v>
      </c>
      <c r="D477" s="16" t="s">
        <v>518</v>
      </c>
      <c r="E477" s="17" t="s">
        <v>91</v>
      </c>
      <c r="F477" s="18">
        <v>2</v>
      </c>
      <c r="G477" s="19"/>
      <c r="H477" s="20"/>
      <c r="I477" s="20"/>
      <c r="J477" s="20"/>
      <c r="K477" s="36" t="s">
        <v>22</v>
      </c>
      <c r="L477" s="37"/>
      <c r="M477" s="38"/>
      <c r="N477" t="s">
        <v>509</v>
      </c>
    </row>
    <row r="478" spans="1:14" ht="20.100000000000001" customHeight="1">
      <c r="A478" s="13">
        <v>15</v>
      </c>
      <c r="B478" s="14">
        <v>1826247818</v>
      </c>
      <c r="C478" s="15" t="s">
        <v>89</v>
      </c>
      <c r="D478" s="16" t="s">
        <v>524</v>
      </c>
      <c r="E478" s="17" t="s">
        <v>68</v>
      </c>
      <c r="F478" s="18">
        <v>2</v>
      </c>
      <c r="G478" s="19"/>
      <c r="H478" s="20"/>
      <c r="I478" s="20"/>
      <c r="J478" s="20"/>
      <c r="K478" s="36" t="s">
        <v>22</v>
      </c>
      <c r="L478" s="37"/>
      <c r="M478" s="38"/>
      <c r="N478" t="s">
        <v>509</v>
      </c>
    </row>
    <row r="479" spans="1:14" ht="20.100000000000001" customHeight="1">
      <c r="A479" s="13">
        <v>16</v>
      </c>
      <c r="B479" s="14">
        <v>1826247856</v>
      </c>
      <c r="C479" s="15" t="s">
        <v>525</v>
      </c>
      <c r="D479" s="16" t="s">
        <v>524</v>
      </c>
      <c r="E479" s="17" t="s">
        <v>91</v>
      </c>
      <c r="F479" s="18">
        <v>2</v>
      </c>
      <c r="G479" s="19"/>
      <c r="H479" s="20"/>
      <c r="I479" s="20"/>
      <c r="J479" s="20"/>
      <c r="K479" s="36" t="s">
        <v>22</v>
      </c>
      <c r="L479" s="37"/>
      <c r="M479" s="38"/>
      <c r="N479" t="s">
        <v>509</v>
      </c>
    </row>
    <row r="480" spans="1:14" ht="20.100000000000001" customHeight="1">
      <c r="A480" s="13">
        <v>17</v>
      </c>
      <c r="B480" s="14">
        <v>1826247807</v>
      </c>
      <c r="C480" s="15" t="s">
        <v>526</v>
      </c>
      <c r="D480" s="16" t="s">
        <v>524</v>
      </c>
      <c r="E480" s="17" t="s">
        <v>66</v>
      </c>
      <c r="F480" s="18">
        <v>2</v>
      </c>
      <c r="G480" s="19"/>
      <c r="H480" s="20"/>
      <c r="I480" s="20"/>
      <c r="J480" s="20"/>
      <c r="K480" s="36" t="s">
        <v>22</v>
      </c>
      <c r="L480" s="37"/>
      <c r="M480" s="38"/>
      <c r="N480" t="s">
        <v>509</v>
      </c>
    </row>
    <row r="481" spans="1:14" ht="20.100000000000001" customHeight="1">
      <c r="A481" s="13">
        <v>18</v>
      </c>
      <c r="B481" s="14">
        <v>1826257969</v>
      </c>
      <c r="C481" s="15" t="s">
        <v>527</v>
      </c>
      <c r="D481" s="16" t="s">
        <v>524</v>
      </c>
      <c r="E481" s="17" t="s">
        <v>74</v>
      </c>
      <c r="F481" s="18">
        <v>2</v>
      </c>
      <c r="G481" s="19"/>
      <c r="H481" s="20"/>
      <c r="I481" s="20"/>
      <c r="J481" s="20"/>
      <c r="K481" s="36" t="s">
        <v>22</v>
      </c>
      <c r="L481" s="37"/>
      <c r="M481" s="38"/>
      <c r="N481" t="s">
        <v>509</v>
      </c>
    </row>
    <row r="482" spans="1:14" ht="20.100000000000001" customHeight="1">
      <c r="A482" s="13">
        <v>19</v>
      </c>
      <c r="B482" s="14">
        <v>162413902</v>
      </c>
      <c r="C482" s="15" t="s">
        <v>528</v>
      </c>
      <c r="D482" s="16" t="s">
        <v>524</v>
      </c>
      <c r="E482" s="17" t="s">
        <v>273</v>
      </c>
      <c r="F482" s="18">
        <v>2</v>
      </c>
      <c r="G482" s="19"/>
      <c r="H482" s="20"/>
      <c r="I482" s="20"/>
      <c r="J482" s="20"/>
      <c r="K482" s="36" t="s">
        <v>22</v>
      </c>
      <c r="L482" s="37"/>
      <c r="M482" s="38"/>
      <c r="N482" t="s">
        <v>509</v>
      </c>
    </row>
    <row r="483" spans="1:14" ht="20.100000000000001" customHeight="1">
      <c r="A483" s="13">
        <v>20</v>
      </c>
      <c r="B483" s="14">
        <v>162354012</v>
      </c>
      <c r="C483" s="15" t="s">
        <v>355</v>
      </c>
      <c r="D483" s="16" t="s">
        <v>524</v>
      </c>
      <c r="E483" s="17" t="s">
        <v>376</v>
      </c>
      <c r="F483" s="18">
        <v>2</v>
      </c>
      <c r="G483" s="19"/>
      <c r="H483" s="20"/>
      <c r="I483" s="20"/>
      <c r="J483" s="20"/>
      <c r="K483" s="36" t="s">
        <v>22</v>
      </c>
      <c r="L483" s="37"/>
      <c r="M483" s="38"/>
      <c r="N483" t="s">
        <v>509</v>
      </c>
    </row>
    <row r="484" spans="1:14" ht="20.100000000000001" customHeight="1">
      <c r="A484" s="13">
        <v>21</v>
      </c>
      <c r="B484" s="14">
        <v>1827247760</v>
      </c>
      <c r="C484" s="15" t="s">
        <v>529</v>
      </c>
      <c r="D484" s="16" t="s">
        <v>530</v>
      </c>
      <c r="E484" s="17" t="s">
        <v>66</v>
      </c>
      <c r="F484" s="18">
        <v>2</v>
      </c>
      <c r="G484" s="19"/>
      <c r="H484" s="20"/>
      <c r="I484" s="20"/>
      <c r="J484" s="20"/>
      <c r="K484" s="36" t="s">
        <v>22</v>
      </c>
      <c r="L484" s="37"/>
      <c r="M484" s="38"/>
      <c r="N484" t="s">
        <v>509</v>
      </c>
    </row>
    <row r="485" spans="1:14" ht="20.100000000000001" customHeight="1">
      <c r="A485" s="13">
        <v>22</v>
      </c>
      <c r="B485" s="14">
        <v>1826718579</v>
      </c>
      <c r="C485" s="15" t="s">
        <v>87</v>
      </c>
      <c r="D485" s="16" t="s">
        <v>531</v>
      </c>
      <c r="E485" s="17" t="s">
        <v>59</v>
      </c>
      <c r="F485" s="18">
        <v>2</v>
      </c>
      <c r="G485" s="19"/>
      <c r="H485" s="20"/>
      <c r="I485" s="20"/>
      <c r="J485" s="20"/>
      <c r="K485" s="36" t="s">
        <v>22</v>
      </c>
      <c r="L485" s="37"/>
      <c r="M485" s="38"/>
      <c r="N485" t="s">
        <v>509</v>
      </c>
    </row>
    <row r="486" spans="1:14" ht="20.100000000000001" customHeight="1">
      <c r="A486" s="13">
        <v>23</v>
      </c>
      <c r="B486" s="14">
        <v>152212731</v>
      </c>
      <c r="C486" s="15" t="s">
        <v>532</v>
      </c>
      <c r="D486" s="16" t="s">
        <v>533</v>
      </c>
      <c r="E486" s="17" t="s">
        <v>130</v>
      </c>
      <c r="F486" s="18">
        <v>2</v>
      </c>
      <c r="G486" s="19"/>
      <c r="H486" s="20"/>
      <c r="I486" s="20"/>
      <c r="J486" s="20"/>
      <c r="K486" s="36" t="s">
        <v>22</v>
      </c>
      <c r="L486" s="37"/>
      <c r="M486" s="38"/>
      <c r="N486" t="s">
        <v>509</v>
      </c>
    </row>
    <row r="487" spans="1:14" ht="20.100000000000001" customHeight="1">
      <c r="A487" s="13">
        <v>24</v>
      </c>
      <c r="B487" s="14">
        <v>1827217504</v>
      </c>
      <c r="C487" s="15" t="s">
        <v>134</v>
      </c>
      <c r="D487" s="16" t="s">
        <v>534</v>
      </c>
      <c r="E487" s="17" t="s">
        <v>179</v>
      </c>
      <c r="F487" s="18">
        <v>2</v>
      </c>
      <c r="G487" s="19"/>
      <c r="H487" s="20"/>
      <c r="I487" s="20"/>
      <c r="J487" s="20"/>
      <c r="K487" s="36" t="s">
        <v>22</v>
      </c>
      <c r="L487" s="37"/>
      <c r="M487" s="38"/>
      <c r="N487" t="s">
        <v>509</v>
      </c>
    </row>
    <row r="488" spans="1:14" ht="20.100000000000001" customHeight="1">
      <c r="A488" s="13">
        <v>25</v>
      </c>
      <c r="B488" s="14">
        <v>1827268348</v>
      </c>
      <c r="C488" s="15" t="s">
        <v>535</v>
      </c>
      <c r="D488" s="16" t="s">
        <v>534</v>
      </c>
      <c r="E488" s="17" t="s">
        <v>70</v>
      </c>
      <c r="F488" s="18">
        <v>2</v>
      </c>
      <c r="G488" s="19"/>
      <c r="H488" s="20"/>
      <c r="I488" s="20"/>
      <c r="J488" s="20"/>
      <c r="K488" s="36" t="s">
        <v>22</v>
      </c>
      <c r="L488" s="37"/>
      <c r="M488" s="38"/>
      <c r="N488" t="s">
        <v>509</v>
      </c>
    </row>
    <row r="489" spans="1:14" ht="20.100000000000001" customHeight="1">
      <c r="A489" s="13">
        <v>26</v>
      </c>
      <c r="B489" s="14">
        <v>152233048</v>
      </c>
      <c r="C489" s="15" t="s">
        <v>536</v>
      </c>
      <c r="D489" s="16" t="s">
        <v>534</v>
      </c>
      <c r="E489" s="17" t="s">
        <v>537</v>
      </c>
      <c r="F489" s="18">
        <v>2</v>
      </c>
      <c r="G489" s="19"/>
      <c r="H489" s="20"/>
      <c r="I489" s="20"/>
      <c r="J489" s="20"/>
      <c r="K489" s="36" t="s">
        <v>22</v>
      </c>
      <c r="L489" s="37"/>
      <c r="M489" s="38"/>
      <c r="N489" t="s">
        <v>509</v>
      </c>
    </row>
    <row r="490" spans="1:14" ht="20.100000000000001" customHeight="1">
      <c r="A490" s="13">
        <v>27</v>
      </c>
      <c r="B490" s="14">
        <v>162336438</v>
      </c>
      <c r="C490" s="15" t="s">
        <v>538</v>
      </c>
      <c r="D490" s="16" t="s">
        <v>539</v>
      </c>
      <c r="E490" s="17" t="s">
        <v>88</v>
      </c>
      <c r="F490" s="18">
        <v>2</v>
      </c>
      <c r="G490" s="19"/>
      <c r="H490" s="20"/>
      <c r="I490" s="20"/>
      <c r="J490" s="20"/>
      <c r="K490" s="36" t="s">
        <v>22</v>
      </c>
      <c r="L490" s="37"/>
      <c r="M490" s="38"/>
      <c r="N490" t="s">
        <v>509</v>
      </c>
    </row>
    <row r="491" spans="1:14" ht="20.100000000000001" customHeight="1">
      <c r="A491" s="13">
        <v>28</v>
      </c>
      <c r="B491" s="14">
        <v>1827268214</v>
      </c>
      <c r="C491" s="15" t="s">
        <v>540</v>
      </c>
      <c r="D491" s="16" t="s">
        <v>539</v>
      </c>
      <c r="E491" s="17" t="s">
        <v>70</v>
      </c>
      <c r="F491" s="18">
        <v>2</v>
      </c>
      <c r="G491" s="19"/>
      <c r="H491" s="20"/>
      <c r="I491" s="20"/>
      <c r="J491" s="20"/>
      <c r="K491" s="36" t="s">
        <v>22</v>
      </c>
      <c r="L491" s="37"/>
      <c r="M491" s="38"/>
      <c r="N491" t="s">
        <v>509</v>
      </c>
    </row>
    <row r="492" spans="1:14" ht="20.100000000000001" customHeight="1">
      <c r="A492" s="13">
        <v>29</v>
      </c>
      <c r="B492" s="14">
        <v>1827268357</v>
      </c>
      <c r="C492" s="15" t="s">
        <v>541</v>
      </c>
      <c r="D492" s="16" t="s">
        <v>539</v>
      </c>
      <c r="E492" s="17" t="s">
        <v>70</v>
      </c>
      <c r="F492" s="18">
        <v>2</v>
      </c>
      <c r="G492" s="19"/>
      <c r="H492" s="20"/>
      <c r="I492" s="20"/>
      <c r="J492" s="20"/>
      <c r="K492" s="36" t="s">
        <v>22</v>
      </c>
      <c r="L492" s="37"/>
      <c r="M492" s="38"/>
      <c r="N492" t="s">
        <v>509</v>
      </c>
    </row>
    <row r="493" spans="1:14" ht="20.100000000000001" customHeight="1">
      <c r="A493" s="21">
        <v>30</v>
      </c>
      <c r="B493" s="14">
        <v>1827718613</v>
      </c>
      <c r="C493" s="15" t="s">
        <v>542</v>
      </c>
      <c r="D493" s="16" t="s">
        <v>539</v>
      </c>
      <c r="E493" s="17" t="s">
        <v>59</v>
      </c>
      <c r="F493" s="18">
        <v>2</v>
      </c>
      <c r="G493" s="22"/>
      <c r="H493" s="23"/>
      <c r="I493" s="23"/>
      <c r="J493" s="23"/>
      <c r="K493" s="36" t="s">
        <v>22</v>
      </c>
      <c r="L493" s="37"/>
      <c r="M493" s="38"/>
      <c r="N493" t="s">
        <v>509</v>
      </c>
    </row>
    <row r="495" spans="1:14" s="1" customFormat="1">
      <c r="B495" s="45" t="s">
        <v>0</v>
      </c>
      <c r="C495" s="45"/>
      <c r="D495" s="46" t="s">
        <v>1</v>
      </c>
      <c r="E495" s="46"/>
      <c r="F495" s="46"/>
      <c r="G495" s="46"/>
      <c r="H495" s="46"/>
      <c r="I495" s="46"/>
      <c r="J495" s="46"/>
      <c r="K495" s="46"/>
      <c r="L495" s="46"/>
      <c r="M495" s="46"/>
    </row>
    <row r="496" spans="1:14" s="1" customFormat="1">
      <c r="B496" s="47" t="s">
        <v>2</v>
      </c>
      <c r="C496" s="47"/>
      <c r="D496" s="2" t="s">
        <v>543</v>
      </c>
      <c r="E496" s="46" t="s">
        <v>4</v>
      </c>
      <c r="F496" s="46"/>
      <c r="G496" s="46"/>
      <c r="H496" s="46"/>
      <c r="I496" s="46"/>
      <c r="J496" s="46"/>
      <c r="K496" s="3"/>
      <c r="L496" s="4"/>
      <c r="M496" s="4"/>
    </row>
    <row r="497" spans="1:14" s="8" customFormat="1" ht="6" customHeight="1">
      <c r="A497" s="5" t="s">
        <v>544</v>
      </c>
      <c r="B497" s="6" t="s">
        <v>6</v>
      </c>
      <c r="C497" s="7"/>
      <c r="D497" s="48"/>
      <c r="E497" s="48"/>
      <c r="F497" s="48"/>
      <c r="G497" s="48"/>
      <c r="H497" s="48"/>
      <c r="I497" s="48"/>
      <c r="J497" s="48"/>
      <c r="K497" s="48"/>
      <c r="L497" s="48"/>
      <c r="M497" s="48"/>
    </row>
    <row r="498" spans="1:14" s="8" customFormat="1" ht="18.75" customHeight="1">
      <c r="A498" s="49" t="s">
        <v>545</v>
      </c>
      <c r="B498" s="49"/>
      <c r="C498" s="49"/>
      <c r="D498" s="49"/>
      <c r="E498" s="49"/>
      <c r="F498" s="49"/>
      <c r="G498" s="49"/>
      <c r="H498" s="49"/>
      <c r="I498" s="49"/>
      <c r="J498" s="49"/>
      <c r="K498" s="3"/>
      <c r="L498" s="3"/>
      <c r="M498" s="3"/>
    </row>
    <row r="499" spans="1:14" ht="9" customHeight="1"/>
    <row r="500" spans="1:14" ht="15" customHeight="1">
      <c r="A500" s="39" t="s">
        <v>8</v>
      </c>
      <c r="B500" s="40" t="s">
        <v>9</v>
      </c>
      <c r="C500" s="41" t="s">
        <v>10</v>
      </c>
      <c r="D500" s="42" t="s">
        <v>11</v>
      </c>
      <c r="E500" s="40" t="s">
        <v>12</v>
      </c>
      <c r="F500" s="43" t="s">
        <v>13</v>
      </c>
      <c r="G500" s="25" t="s">
        <v>14</v>
      </c>
      <c r="H500" s="27" t="s">
        <v>15</v>
      </c>
      <c r="I500" s="28"/>
      <c r="J500" s="9"/>
      <c r="K500" s="25" t="s">
        <v>16</v>
      </c>
      <c r="L500" s="29"/>
      <c r="M500" s="30"/>
    </row>
    <row r="501" spans="1:14" ht="27" customHeight="1">
      <c r="A501" s="39"/>
      <c r="B501" s="39"/>
      <c r="C501" s="41"/>
      <c r="D501" s="42"/>
      <c r="E501" s="39"/>
      <c r="F501" s="44"/>
      <c r="G501" s="26"/>
      <c r="H501" s="10" t="s">
        <v>17</v>
      </c>
      <c r="I501" s="11" t="s">
        <v>18</v>
      </c>
      <c r="J501" s="12" t="s">
        <v>18</v>
      </c>
      <c r="K501" s="26"/>
      <c r="L501" s="31"/>
      <c r="M501" s="32"/>
    </row>
    <row r="502" spans="1:14" ht="20.100000000000001" customHeight="1">
      <c r="A502" s="13">
        <v>1</v>
      </c>
      <c r="B502" s="14">
        <v>162253653</v>
      </c>
      <c r="C502" s="15" t="s">
        <v>134</v>
      </c>
      <c r="D502" s="16" t="s">
        <v>539</v>
      </c>
      <c r="E502" s="17" t="s">
        <v>158</v>
      </c>
      <c r="F502" s="18">
        <v>2</v>
      </c>
      <c r="G502" s="19"/>
      <c r="H502" s="20"/>
      <c r="I502" s="20"/>
      <c r="J502" s="20"/>
      <c r="K502" s="33" t="s">
        <v>22</v>
      </c>
      <c r="L502" s="34"/>
      <c r="M502" s="35"/>
      <c r="N502" t="s">
        <v>546</v>
      </c>
    </row>
    <row r="503" spans="1:14" ht="20.100000000000001" customHeight="1">
      <c r="A503" s="13">
        <v>2</v>
      </c>
      <c r="B503" s="14">
        <v>1826217687</v>
      </c>
      <c r="C503" s="15" t="s">
        <v>474</v>
      </c>
      <c r="D503" s="16" t="s">
        <v>539</v>
      </c>
      <c r="E503" s="17" t="s">
        <v>179</v>
      </c>
      <c r="F503" s="18">
        <v>2</v>
      </c>
      <c r="G503" s="19"/>
      <c r="H503" s="20"/>
      <c r="I503" s="20"/>
      <c r="J503" s="20"/>
      <c r="K503" s="36" t="s">
        <v>22</v>
      </c>
      <c r="L503" s="37"/>
      <c r="M503" s="38"/>
      <c r="N503" t="s">
        <v>546</v>
      </c>
    </row>
    <row r="504" spans="1:14" ht="20.100000000000001" customHeight="1">
      <c r="A504" s="13">
        <v>3</v>
      </c>
      <c r="B504" s="14">
        <v>178212964</v>
      </c>
      <c r="C504" s="15" t="s">
        <v>547</v>
      </c>
      <c r="D504" s="16" t="s">
        <v>539</v>
      </c>
      <c r="E504" s="17" t="s">
        <v>72</v>
      </c>
      <c r="F504" s="18">
        <v>2</v>
      </c>
      <c r="G504" s="19"/>
      <c r="H504" s="20"/>
      <c r="I504" s="20"/>
      <c r="J504" s="20"/>
      <c r="K504" s="36" t="s">
        <v>22</v>
      </c>
      <c r="L504" s="37"/>
      <c r="M504" s="38"/>
      <c r="N504" t="s">
        <v>546</v>
      </c>
    </row>
    <row r="505" spans="1:14" ht="20.100000000000001" customHeight="1">
      <c r="A505" s="13">
        <v>4</v>
      </c>
      <c r="B505" s="14">
        <v>1827112019</v>
      </c>
      <c r="C505" s="15" t="s">
        <v>548</v>
      </c>
      <c r="D505" s="16" t="s">
        <v>539</v>
      </c>
      <c r="E505" s="17" t="s">
        <v>125</v>
      </c>
      <c r="F505" s="18">
        <v>2</v>
      </c>
      <c r="G505" s="19"/>
      <c r="H505" s="20"/>
      <c r="I505" s="20"/>
      <c r="J505" s="20"/>
      <c r="K505" s="36" t="s">
        <v>22</v>
      </c>
      <c r="L505" s="37"/>
      <c r="M505" s="38"/>
      <c r="N505" t="s">
        <v>546</v>
      </c>
    </row>
    <row r="506" spans="1:14" ht="20.100000000000001" customHeight="1">
      <c r="A506" s="13">
        <v>5</v>
      </c>
      <c r="B506" s="14">
        <v>1826268480</v>
      </c>
      <c r="C506" s="15" t="s">
        <v>549</v>
      </c>
      <c r="D506" s="16" t="s">
        <v>539</v>
      </c>
      <c r="E506" s="17" t="s">
        <v>70</v>
      </c>
      <c r="F506" s="18">
        <v>2</v>
      </c>
      <c r="G506" s="19"/>
      <c r="H506" s="20"/>
      <c r="I506" s="20"/>
      <c r="J506" s="20"/>
      <c r="K506" s="36" t="s">
        <v>22</v>
      </c>
      <c r="L506" s="37"/>
      <c r="M506" s="38"/>
      <c r="N506" t="s">
        <v>546</v>
      </c>
    </row>
    <row r="507" spans="1:14" ht="20.100000000000001" customHeight="1">
      <c r="A507" s="13">
        <v>6</v>
      </c>
      <c r="B507" s="14">
        <v>1827127291</v>
      </c>
      <c r="C507" s="15" t="s">
        <v>550</v>
      </c>
      <c r="D507" s="16" t="s">
        <v>551</v>
      </c>
      <c r="E507" s="17" t="s">
        <v>127</v>
      </c>
      <c r="F507" s="18">
        <v>2</v>
      </c>
      <c r="G507" s="19"/>
      <c r="H507" s="20"/>
      <c r="I507" s="20"/>
      <c r="J507" s="20"/>
      <c r="K507" s="36" t="s">
        <v>22</v>
      </c>
      <c r="L507" s="37"/>
      <c r="M507" s="38"/>
      <c r="N507" t="s">
        <v>546</v>
      </c>
    </row>
    <row r="508" spans="1:14" ht="20.100000000000001" customHeight="1">
      <c r="A508" s="13">
        <v>7</v>
      </c>
      <c r="B508" s="14">
        <v>152210131</v>
      </c>
      <c r="C508" s="15" t="s">
        <v>134</v>
      </c>
      <c r="D508" s="16" t="s">
        <v>551</v>
      </c>
      <c r="E508" s="17" t="s">
        <v>552</v>
      </c>
      <c r="F508" s="18">
        <v>2</v>
      </c>
      <c r="G508" s="19"/>
      <c r="H508" s="20"/>
      <c r="I508" s="20"/>
      <c r="J508" s="20"/>
      <c r="K508" s="36" t="s">
        <v>22</v>
      </c>
      <c r="L508" s="37"/>
      <c r="M508" s="38"/>
      <c r="N508" t="s">
        <v>546</v>
      </c>
    </row>
    <row r="509" spans="1:14" ht="20.100000000000001" customHeight="1">
      <c r="A509" s="13">
        <v>8</v>
      </c>
      <c r="B509" s="14">
        <v>179213578</v>
      </c>
      <c r="C509" s="15" t="s">
        <v>553</v>
      </c>
      <c r="D509" s="16" t="s">
        <v>29</v>
      </c>
      <c r="E509" s="17" t="s">
        <v>111</v>
      </c>
      <c r="F509" s="18">
        <v>2</v>
      </c>
      <c r="G509" s="19"/>
      <c r="H509" s="20"/>
      <c r="I509" s="20"/>
      <c r="J509" s="20"/>
      <c r="K509" s="36" t="s">
        <v>22</v>
      </c>
      <c r="L509" s="37"/>
      <c r="M509" s="38"/>
      <c r="N509" t="s">
        <v>546</v>
      </c>
    </row>
    <row r="510" spans="1:14" ht="20.100000000000001" customHeight="1">
      <c r="A510" s="13">
        <v>9</v>
      </c>
      <c r="B510" s="14">
        <v>1827127290</v>
      </c>
      <c r="C510" s="15" t="s">
        <v>554</v>
      </c>
      <c r="D510" s="16" t="s">
        <v>29</v>
      </c>
      <c r="E510" s="17" t="s">
        <v>127</v>
      </c>
      <c r="F510" s="18">
        <v>2</v>
      </c>
      <c r="G510" s="19"/>
      <c r="H510" s="20"/>
      <c r="I510" s="20"/>
      <c r="J510" s="20"/>
      <c r="K510" s="36" t="s">
        <v>22</v>
      </c>
      <c r="L510" s="37"/>
      <c r="M510" s="38"/>
      <c r="N510" t="s">
        <v>546</v>
      </c>
    </row>
    <row r="511" spans="1:14" ht="20.100000000000001" customHeight="1">
      <c r="A511" s="13">
        <v>10</v>
      </c>
      <c r="B511" s="14">
        <v>162257425</v>
      </c>
      <c r="C511" s="15" t="s">
        <v>555</v>
      </c>
      <c r="D511" s="16" t="s">
        <v>29</v>
      </c>
      <c r="E511" s="17" t="s">
        <v>158</v>
      </c>
      <c r="F511" s="18">
        <v>2</v>
      </c>
      <c r="G511" s="19"/>
      <c r="H511" s="20"/>
      <c r="I511" s="20"/>
      <c r="J511" s="20"/>
      <c r="K511" s="36" t="s">
        <v>22</v>
      </c>
      <c r="L511" s="37"/>
      <c r="M511" s="38"/>
      <c r="N511" t="s">
        <v>546</v>
      </c>
    </row>
    <row r="512" spans="1:14" ht="20.100000000000001" customHeight="1">
      <c r="A512" s="13">
        <v>11</v>
      </c>
      <c r="B512" s="14">
        <v>1827268077</v>
      </c>
      <c r="C512" s="15" t="s">
        <v>316</v>
      </c>
      <c r="D512" s="16" t="s">
        <v>29</v>
      </c>
      <c r="E512" s="17" t="s">
        <v>70</v>
      </c>
      <c r="F512" s="18">
        <v>2</v>
      </c>
      <c r="G512" s="19"/>
      <c r="H512" s="20"/>
      <c r="I512" s="20"/>
      <c r="J512" s="20"/>
      <c r="K512" s="36" t="s">
        <v>22</v>
      </c>
      <c r="L512" s="37"/>
      <c r="M512" s="38"/>
      <c r="N512" t="s">
        <v>546</v>
      </c>
    </row>
    <row r="513" spans="1:14" ht="20.100000000000001" customHeight="1">
      <c r="A513" s="13">
        <v>12</v>
      </c>
      <c r="B513" s="14">
        <v>1827117244</v>
      </c>
      <c r="C513" s="15" t="s">
        <v>556</v>
      </c>
      <c r="D513" s="16" t="s">
        <v>557</v>
      </c>
      <c r="E513" s="17" t="s">
        <v>96</v>
      </c>
      <c r="F513" s="18">
        <v>2</v>
      </c>
      <c r="G513" s="19"/>
      <c r="H513" s="20"/>
      <c r="I513" s="20"/>
      <c r="J513" s="20"/>
      <c r="K513" s="36" t="s">
        <v>22</v>
      </c>
      <c r="L513" s="37"/>
      <c r="M513" s="38"/>
      <c r="N513" t="s">
        <v>546</v>
      </c>
    </row>
    <row r="514" spans="1:14" ht="20.100000000000001" customHeight="1">
      <c r="A514" s="13">
        <v>13</v>
      </c>
      <c r="B514" s="14">
        <v>1826258047</v>
      </c>
      <c r="C514" s="15" t="s">
        <v>558</v>
      </c>
      <c r="D514" s="16" t="s">
        <v>559</v>
      </c>
      <c r="E514" s="17" t="s">
        <v>70</v>
      </c>
      <c r="F514" s="18">
        <v>2</v>
      </c>
      <c r="G514" s="19"/>
      <c r="H514" s="20"/>
      <c r="I514" s="20"/>
      <c r="J514" s="20"/>
      <c r="K514" s="36" t="s">
        <v>22</v>
      </c>
      <c r="L514" s="37"/>
      <c r="M514" s="38"/>
      <c r="N514" t="s">
        <v>546</v>
      </c>
    </row>
    <row r="515" spans="1:14" ht="20.100000000000001" customHeight="1">
      <c r="A515" s="13">
        <v>14</v>
      </c>
      <c r="B515" s="14">
        <v>1827117189</v>
      </c>
      <c r="C515" s="15" t="s">
        <v>560</v>
      </c>
      <c r="D515" s="16" t="s">
        <v>559</v>
      </c>
      <c r="E515" s="17" t="s">
        <v>96</v>
      </c>
      <c r="F515" s="18">
        <v>2</v>
      </c>
      <c r="G515" s="19"/>
      <c r="H515" s="20"/>
      <c r="I515" s="20"/>
      <c r="J515" s="20"/>
      <c r="K515" s="36" t="s">
        <v>22</v>
      </c>
      <c r="L515" s="37"/>
      <c r="M515" s="38"/>
      <c r="N515" t="s">
        <v>546</v>
      </c>
    </row>
    <row r="516" spans="1:14" ht="20.100000000000001" customHeight="1">
      <c r="A516" s="13">
        <v>15</v>
      </c>
      <c r="B516" s="14">
        <v>1826718624</v>
      </c>
      <c r="C516" s="15" t="s">
        <v>561</v>
      </c>
      <c r="D516" s="16" t="s">
        <v>562</v>
      </c>
      <c r="E516" s="17" t="s">
        <v>59</v>
      </c>
      <c r="F516" s="18">
        <v>2</v>
      </c>
      <c r="G516" s="19"/>
      <c r="H516" s="20"/>
      <c r="I516" s="20"/>
      <c r="J516" s="20"/>
      <c r="K516" s="36" t="s">
        <v>22</v>
      </c>
      <c r="L516" s="37"/>
      <c r="M516" s="38"/>
      <c r="N516" t="s">
        <v>546</v>
      </c>
    </row>
    <row r="517" spans="1:14" ht="20.100000000000001" customHeight="1">
      <c r="A517" s="13">
        <v>16</v>
      </c>
      <c r="B517" s="14">
        <v>142231469</v>
      </c>
      <c r="C517" s="15" t="s">
        <v>77</v>
      </c>
      <c r="D517" s="16" t="s">
        <v>563</v>
      </c>
      <c r="E517" s="17" t="s">
        <v>537</v>
      </c>
      <c r="F517" s="18">
        <v>2</v>
      </c>
      <c r="G517" s="19"/>
      <c r="H517" s="20"/>
      <c r="I517" s="20"/>
      <c r="J517" s="20"/>
      <c r="K517" s="36" t="s">
        <v>22</v>
      </c>
      <c r="L517" s="37"/>
      <c r="M517" s="38"/>
      <c r="N517" t="s">
        <v>546</v>
      </c>
    </row>
    <row r="518" spans="1:14" ht="20.100000000000001" customHeight="1">
      <c r="A518" s="13">
        <v>17</v>
      </c>
      <c r="B518" s="14">
        <v>178212966</v>
      </c>
      <c r="C518" s="15" t="s">
        <v>564</v>
      </c>
      <c r="D518" s="16" t="s">
        <v>563</v>
      </c>
      <c r="E518" s="17" t="s">
        <v>72</v>
      </c>
      <c r="F518" s="18">
        <v>2</v>
      </c>
      <c r="G518" s="19"/>
      <c r="H518" s="20"/>
      <c r="I518" s="20"/>
      <c r="J518" s="20"/>
      <c r="K518" s="36" t="s">
        <v>22</v>
      </c>
      <c r="L518" s="37"/>
      <c r="M518" s="38"/>
      <c r="N518" t="s">
        <v>546</v>
      </c>
    </row>
    <row r="519" spans="1:14" ht="20.100000000000001" customHeight="1">
      <c r="A519" s="13">
        <v>18</v>
      </c>
      <c r="B519" s="14">
        <v>162735072</v>
      </c>
      <c r="C519" s="15" t="s">
        <v>565</v>
      </c>
      <c r="D519" s="16" t="s">
        <v>566</v>
      </c>
      <c r="E519" s="17" t="s">
        <v>86</v>
      </c>
      <c r="F519" s="18">
        <v>2</v>
      </c>
      <c r="G519" s="19"/>
      <c r="H519" s="20"/>
      <c r="I519" s="20"/>
      <c r="J519" s="20"/>
      <c r="K519" s="36" t="s">
        <v>22</v>
      </c>
      <c r="L519" s="37"/>
      <c r="M519" s="38"/>
      <c r="N519" t="s">
        <v>546</v>
      </c>
    </row>
    <row r="520" spans="1:14" ht="20.100000000000001" customHeight="1">
      <c r="A520" s="13">
        <v>19</v>
      </c>
      <c r="B520" s="14">
        <v>1826127281</v>
      </c>
      <c r="C520" s="15" t="s">
        <v>36</v>
      </c>
      <c r="D520" s="16" t="s">
        <v>567</v>
      </c>
      <c r="E520" s="17" t="s">
        <v>127</v>
      </c>
      <c r="F520" s="18">
        <v>2</v>
      </c>
      <c r="G520" s="19"/>
      <c r="H520" s="20"/>
      <c r="I520" s="20"/>
      <c r="J520" s="20"/>
      <c r="K520" s="36" t="s">
        <v>22</v>
      </c>
      <c r="L520" s="37"/>
      <c r="M520" s="38"/>
      <c r="N520" t="s">
        <v>546</v>
      </c>
    </row>
    <row r="521" spans="1:14" ht="20.100000000000001" customHeight="1">
      <c r="A521" s="13">
        <v>20</v>
      </c>
      <c r="B521" s="14">
        <v>1826268392</v>
      </c>
      <c r="C521" s="15" t="s">
        <v>512</v>
      </c>
      <c r="D521" s="16" t="s">
        <v>567</v>
      </c>
      <c r="E521" s="17" t="s">
        <v>70</v>
      </c>
      <c r="F521" s="18">
        <v>2</v>
      </c>
      <c r="G521" s="19"/>
      <c r="H521" s="20"/>
      <c r="I521" s="20"/>
      <c r="J521" s="20"/>
      <c r="K521" s="36" t="s">
        <v>22</v>
      </c>
      <c r="L521" s="37"/>
      <c r="M521" s="38"/>
      <c r="N521" t="s">
        <v>546</v>
      </c>
    </row>
    <row r="522" spans="1:14" ht="20.100000000000001" customHeight="1">
      <c r="A522" s="13">
        <v>21</v>
      </c>
      <c r="B522" s="14">
        <v>1826257943</v>
      </c>
      <c r="C522" s="15" t="s">
        <v>24</v>
      </c>
      <c r="D522" s="16" t="s">
        <v>567</v>
      </c>
      <c r="E522" s="17" t="s">
        <v>74</v>
      </c>
      <c r="F522" s="18">
        <v>2</v>
      </c>
      <c r="G522" s="19"/>
      <c r="H522" s="20"/>
      <c r="I522" s="20"/>
      <c r="J522" s="20"/>
      <c r="K522" s="36" t="s">
        <v>22</v>
      </c>
      <c r="L522" s="37"/>
      <c r="M522" s="38"/>
      <c r="N522" t="s">
        <v>546</v>
      </c>
    </row>
    <row r="523" spans="1:14" ht="20.100000000000001" customHeight="1">
      <c r="A523" s="13">
        <v>22</v>
      </c>
      <c r="B523" s="14">
        <v>179323959</v>
      </c>
      <c r="C523" s="15" t="s">
        <v>180</v>
      </c>
      <c r="D523" s="16" t="s">
        <v>567</v>
      </c>
      <c r="E523" s="17" t="s">
        <v>430</v>
      </c>
      <c r="F523" s="18">
        <v>2</v>
      </c>
      <c r="G523" s="19"/>
      <c r="H523" s="20"/>
      <c r="I523" s="20"/>
      <c r="J523" s="20"/>
      <c r="K523" s="36" t="s">
        <v>22</v>
      </c>
      <c r="L523" s="37"/>
      <c r="M523" s="38"/>
      <c r="N523" t="s">
        <v>546</v>
      </c>
    </row>
    <row r="524" spans="1:14" ht="20.100000000000001" customHeight="1">
      <c r="A524" s="13">
        <v>23</v>
      </c>
      <c r="B524" s="14">
        <v>178212967</v>
      </c>
      <c r="C524" s="15" t="s">
        <v>568</v>
      </c>
      <c r="D524" s="16" t="s">
        <v>569</v>
      </c>
      <c r="E524" s="17" t="s">
        <v>72</v>
      </c>
      <c r="F524" s="18">
        <v>2</v>
      </c>
      <c r="G524" s="19"/>
      <c r="H524" s="20"/>
      <c r="I524" s="20"/>
      <c r="J524" s="20"/>
      <c r="K524" s="36" t="s">
        <v>22</v>
      </c>
      <c r="L524" s="37"/>
      <c r="M524" s="38"/>
      <c r="N524" t="s">
        <v>546</v>
      </c>
    </row>
    <row r="525" spans="1:14" ht="20.100000000000001" customHeight="1">
      <c r="A525" s="13">
        <v>24</v>
      </c>
      <c r="B525" s="14">
        <v>1826257999</v>
      </c>
      <c r="C525" s="15" t="s">
        <v>526</v>
      </c>
      <c r="D525" s="16" t="s">
        <v>570</v>
      </c>
      <c r="E525" s="17" t="s">
        <v>74</v>
      </c>
      <c r="F525" s="18">
        <v>2</v>
      </c>
      <c r="G525" s="19"/>
      <c r="H525" s="20"/>
      <c r="I525" s="20"/>
      <c r="J525" s="20"/>
      <c r="K525" s="36" t="s">
        <v>22</v>
      </c>
      <c r="L525" s="37"/>
      <c r="M525" s="38"/>
      <c r="N525" t="s">
        <v>546</v>
      </c>
    </row>
    <row r="526" spans="1:14" ht="20.100000000000001" customHeight="1">
      <c r="A526" s="13">
        <v>25</v>
      </c>
      <c r="B526" s="14">
        <v>169222493</v>
      </c>
      <c r="C526" s="15" t="s">
        <v>482</v>
      </c>
      <c r="D526" s="16" t="s">
        <v>571</v>
      </c>
      <c r="E526" s="17" t="s">
        <v>320</v>
      </c>
      <c r="F526" s="18">
        <v>2</v>
      </c>
      <c r="G526" s="19"/>
      <c r="H526" s="20"/>
      <c r="I526" s="20"/>
      <c r="J526" s="20"/>
      <c r="K526" s="36" t="s">
        <v>22</v>
      </c>
      <c r="L526" s="37"/>
      <c r="M526" s="38"/>
      <c r="N526" t="s">
        <v>546</v>
      </c>
    </row>
    <row r="527" spans="1:14" ht="20.100000000000001" customHeight="1">
      <c r="A527" s="13">
        <v>26</v>
      </c>
      <c r="B527" s="14">
        <v>1827247759</v>
      </c>
      <c r="C527" s="15" t="s">
        <v>572</v>
      </c>
      <c r="D527" s="16" t="s">
        <v>571</v>
      </c>
      <c r="E527" s="17" t="s">
        <v>68</v>
      </c>
      <c r="F527" s="18">
        <v>2</v>
      </c>
      <c r="G527" s="19"/>
      <c r="H527" s="20"/>
      <c r="I527" s="20"/>
      <c r="J527" s="20"/>
      <c r="K527" s="36" t="s">
        <v>22</v>
      </c>
      <c r="L527" s="37"/>
      <c r="M527" s="38"/>
      <c r="N527" t="s">
        <v>546</v>
      </c>
    </row>
    <row r="528" spans="1:14" ht="20.100000000000001" customHeight="1">
      <c r="A528" s="13">
        <v>27</v>
      </c>
      <c r="B528" s="14">
        <v>179414790</v>
      </c>
      <c r="C528" s="15" t="s">
        <v>218</v>
      </c>
      <c r="D528" s="16" t="s">
        <v>573</v>
      </c>
      <c r="E528" s="17" t="s">
        <v>59</v>
      </c>
      <c r="F528" s="18">
        <v>2</v>
      </c>
      <c r="G528" s="19"/>
      <c r="H528" s="20"/>
      <c r="I528" s="20"/>
      <c r="J528" s="20"/>
      <c r="K528" s="36" t="s">
        <v>22</v>
      </c>
      <c r="L528" s="37"/>
      <c r="M528" s="38"/>
      <c r="N528" t="s">
        <v>546</v>
      </c>
    </row>
    <row r="529" spans="1:14" ht="20.100000000000001" customHeight="1">
      <c r="A529" s="13">
        <v>28</v>
      </c>
      <c r="B529" s="14">
        <v>1826258042</v>
      </c>
      <c r="C529" s="15" t="s">
        <v>468</v>
      </c>
      <c r="D529" s="16" t="s">
        <v>574</v>
      </c>
      <c r="E529" s="17" t="s">
        <v>74</v>
      </c>
      <c r="F529" s="18">
        <v>2</v>
      </c>
      <c r="G529" s="19"/>
      <c r="H529" s="20"/>
      <c r="I529" s="20"/>
      <c r="J529" s="20"/>
      <c r="K529" s="36" t="s">
        <v>22</v>
      </c>
      <c r="L529" s="37"/>
      <c r="M529" s="38"/>
      <c r="N529" t="s">
        <v>546</v>
      </c>
    </row>
    <row r="530" spans="1:14" ht="20.100000000000001" customHeight="1">
      <c r="A530" s="13">
        <v>29</v>
      </c>
      <c r="B530" s="14">
        <v>1826247870</v>
      </c>
      <c r="C530" s="15" t="s">
        <v>526</v>
      </c>
      <c r="D530" s="16" t="s">
        <v>575</v>
      </c>
      <c r="E530" s="17" t="s">
        <v>68</v>
      </c>
      <c r="F530" s="18">
        <v>2</v>
      </c>
      <c r="G530" s="19"/>
      <c r="H530" s="20"/>
      <c r="I530" s="20"/>
      <c r="J530" s="20"/>
      <c r="K530" s="36" t="s">
        <v>22</v>
      </c>
      <c r="L530" s="37"/>
      <c r="M530" s="38"/>
      <c r="N530" t="s">
        <v>546</v>
      </c>
    </row>
    <row r="531" spans="1:14" ht="20.100000000000001" customHeight="1">
      <c r="A531" s="21">
        <v>30</v>
      </c>
      <c r="B531" s="14">
        <v>1827217563</v>
      </c>
      <c r="C531" s="15" t="s">
        <v>302</v>
      </c>
      <c r="D531" s="16" t="s">
        <v>576</v>
      </c>
      <c r="E531" s="17" t="s">
        <v>179</v>
      </c>
      <c r="F531" s="18">
        <v>2</v>
      </c>
      <c r="G531" s="22"/>
      <c r="H531" s="23"/>
      <c r="I531" s="23"/>
      <c r="J531" s="23"/>
      <c r="K531" s="36" t="s">
        <v>22</v>
      </c>
      <c r="L531" s="37"/>
      <c r="M531" s="38"/>
      <c r="N531" t="s">
        <v>546</v>
      </c>
    </row>
    <row r="533" spans="1:14" s="1" customFormat="1">
      <c r="B533" s="45" t="s">
        <v>0</v>
      </c>
      <c r="C533" s="45"/>
      <c r="D533" s="46" t="s">
        <v>1</v>
      </c>
      <c r="E533" s="46"/>
      <c r="F533" s="46"/>
      <c r="G533" s="46"/>
      <c r="H533" s="46"/>
      <c r="I533" s="46"/>
      <c r="J533" s="46"/>
      <c r="K533" s="46"/>
      <c r="L533" s="46"/>
      <c r="M533" s="46"/>
    </row>
    <row r="534" spans="1:14" s="1" customFormat="1">
      <c r="B534" s="47" t="s">
        <v>2</v>
      </c>
      <c r="C534" s="47"/>
      <c r="D534" s="2" t="s">
        <v>577</v>
      </c>
      <c r="E534" s="46" t="s">
        <v>4</v>
      </c>
      <c r="F534" s="46"/>
      <c r="G534" s="46"/>
      <c r="H534" s="46"/>
      <c r="I534" s="46"/>
      <c r="J534" s="46"/>
      <c r="K534" s="3"/>
      <c r="L534" s="4"/>
      <c r="M534" s="4"/>
    </row>
    <row r="535" spans="1:14" s="8" customFormat="1" ht="6" customHeight="1">
      <c r="A535" s="5" t="s">
        <v>578</v>
      </c>
      <c r="B535" s="6" t="s">
        <v>6</v>
      </c>
      <c r="C535" s="7"/>
      <c r="D535" s="48"/>
      <c r="E535" s="48"/>
      <c r="F535" s="48"/>
      <c r="G535" s="48"/>
      <c r="H535" s="48"/>
      <c r="I535" s="48"/>
      <c r="J535" s="48"/>
      <c r="K535" s="48"/>
      <c r="L535" s="48"/>
      <c r="M535" s="48"/>
    </row>
    <row r="536" spans="1:14" s="8" customFormat="1" ht="18.75" customHeight="1">
      <c r="A536" s="49" t="s">
        <v>579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3"/>
      <c r="L536" s="3"/>
      <c r="M536" s="3"/>
    </row>
    <row r="537" spans="1:14" ht="9" customHeight="1"/>
    <row r="538" spans="1:14" ht="15" customHeight="1">
      <c r="A538" s="39" t="s">
        <v>8</v>
      </c>
      <c r="B538" s="40" t="s">
        <v>9</v>
      </c>
      <c r="C538" s="41" t="s">
        <v>10</v>
      </c>
      <c r="D538" s="42" t="s">
        <v>11</v>
      </c>
      <c r="E538" s="40" t="s">
        <v>12</v>
      </c>
      <c r="F538" s="43" t="s">
        <v>13</v>
      </c>
      <c r="G538" s="25" t="s">
        <v>14</v>
      </c>
      <c r="H538" s="27" t="s">
        <v>15</v>
      </c>
      <c r="I538" s="28"/>
      <c r="J538" s="9"/>
      <c r="K538" s="25" t="s">
        <v>16</v>
      </c>
      <c r="L538" s="29"/>
      <c r="M538" s="30"/>
    </row>
    <row r="539" spans="1:14" ht="27" customHeight="1">
      <c r="A539" s="39"/>
      <c r="B539" s="39"/>
      <c r="C539" s="41"/>
      <c r="D539" s="42"/>
      <c r="E539" s="39"/>
      <c r="F539" s="44"/>
      <c r="G539" s="26"/>
      <c r="H539" s="10" t="s">
        <v>17</v>
      </c>
      <c r="I539" s="11" t="s">
        <v>18</v>
      </c>
      <c r="J539" s="12" t="s">
        <v>18</v>
      </c>
      <c r="K539" s="26"/>
      <c r="L539" s="31"/>
      <c r="M539" s="32"/>
    </row>
    <row r="540" spans="1:14" ht="20.100000000000001" customHeight="1">
      <c r="A540" s="13">
        <v>1</v>
      </c>
      <c r="B540" s="14">
        <v>152212741</v>
      </c>
      <c r="C540" s="15" t="s">
        <v>580</v>
      </c>
      <c r="D540" s="16" t="s">
        <v>576</v>
      </c>
      <c r="E540" s="17" t="s">
        <v>130</v>
      </c>
      <c r="F540" s="18">
        <v>2</v>
      </c>
      <c r="G540" s="19"/>
      <c r="H540" s="20"/>
      <c r="I540" s="20"/>
      <c r="J540" s="20"/>
      <c r="K540" s="33" t="s">
        <v>22</v>
      </c>
      <c r="L540" s="34"/>
      <c r="M540" s="35"/>
      <c r="N540" t="s">
        <v>581</v>
      </c>
    </row>
    <row r="541" spans="1:14" ht="20.100000000000001" customHeight="1">
      <c r="A541" s="13">
        <v>2</v>
      </c>
      <c r="B541" s="14">
        <v>168222089</v>
      </c>
      <c r="C541" s="15" t="s">
        <v>582</v>
      </c>
      <c r="D541" s="16" t="s">
        <v>576</v>
      </c>
      <c r="E541" s="17" t="s">
        <v>483</v>
      </c>
      <c r="F541" s="18">
        <v>2</v>
      </c>
      <c r="G541" s="19"/>
      <c r="H541" s="20"/>
      <c r="I541" s="20"/>
      <c r="J541" s="20"/>
      <c r="K541" s="36" t="s">
        <v>22</v>
      </c>
      <c r="L541" s="37"/>
      <c r="M541" s="38"/>
      <c r="N541" t="s">
        <v>581</v>
      </c>
    </row>
    <row r="542" spans="1:14" ht="20.100000000000001" customHeight="1">
      <c r="A542" s="13">
        <v>3</v>
      </c>
      <c r="B542" s="14">
        <v>178212968</v>
      </c>
      <c r="C542" s="15" t="s">
        <v>583</v>
      </c>
      <c r="D542" s="16" t="s">
        <v>576</v>
      </c>
      <c r="E542" s="17" t="s">
        <v>72</v>
      </c>
      <c r="F542" s="18">
        <v>2</v>
      </c>
      <c r="G542" s="19"/>
      <c r="H542" s="20"/>
      <c r="I542" s="20"/>
      <c r="J542" s="20"/>
      <c r="K542" s="36" t="s">
        <v>22</v>
      </c>
      <c r="L542" s="37"/>
      <c r="M542" s="38"/>
      <c r="N542" t="s">
        <v>581</v>
      </c>
    </row>
    <row r="543" spans="1:14" ht="20.100000000000001" customHeight="1">
      <c r="A543" s="13">
        <v>4</v>
      </c>
      <c r="B543" s="14">
        <v>162253654</v>
      </c>
      <c r="C543" s="15" t="s">
        <v>584</v>
      </c>
      <c r="D543" s="16" t="s">
        <v>576</v>
      </c>
      <c r="E543" s="17" t="s">
        <v>158</v>
      </c>
      <c r="F543" s="18">
        <v>2</v>
      </c>
      <c r="G543" s="19"/>
      <c r="H543" s="20"/>
      <c r="I543" s="20"/>
      <c r="J543" s="20"/>
      <c r="K543" s="36" t="s">
        <v>22</v>
      </c>
      <c r="L543" s="37"/>
      <c r="M543" s="38"/>
      <c r="N543" t="s">
        <v>581</v>
      </c>
    </row>
    <row r="544" spans="1:14" ht="20.100000000000001" customHeight="1">
      <c r="A544" s="13">
        <v>5</v>
      </c>
      <c r="B544" s="14">
        <v>152343284</v>
      </c>
      <c r="C544" s="15" t="s">
        <v>316</v>
      </c>
      <c r="D544" s="16" t="s">
        <v>585</v>
      </c>
      <c r="E544" s="17" t="s">
        <v>586</v>
      </c>
      <c r="F544" s="18">
        <v>2</v>
      </c>
      <c r="G544" s="19"/>
      <c r="H544" s="20"/>
      <c r="I544" s="20"/>
      <c r="J544" s="20"/>
      <c r="K544" s="36" t="s">
        <v>22</v>
      </c>
      <c r="L544" s="37"/>
      <c r="M544" s="38"/>
      <c r="N544" t="s">
        <v>581</v>
      </c>
    </row>
    <row r="545" spans="1:14" ht="20.100000000000001" customHeight="1">
      <c r="A545" s="13">
        <v>6</v>
      </c>
      <c r="B545" s="14">
        <v>1826247879</v>
      </c>
      <c r="C545" s="15" t="s">
        <v>361</v>
      </c>
      <c r="D545" s="16" t="s">
        <v>587</v>
      </c>
      <c r="E545" s="17" t="s">
        <v>66</v>
      </c>
      <c r="F545" s="18">
        <v>2</v>
      </c>
      <c r="G545" s="19"/>
      <c r="H545" s="20"/>
      <c r="I545" s="20"/>
      <c r="J545" s="20"/>
      <c r="K545" s="36" t="s">
        <v>22</v>
      </c>
      <c r="L545" s="37"/>
      <c r="M545" s="38"/>
      <c r="N545" t="s">
        <v>581</v>
      </c>
    </row>
    <row r="546" spans="1:14" ht="20.100000000000001" customHeight="1">
      <c r="A546" s="13">
        <v>7</v>
      </c>
      <c r="B546" s="14">
        <v>1826258004</v>
      </c>
      <c r="C546" s="15" t="s">
        <v>329</v>
      </c>
      <c r="D546" s="16" t="s">
        <v>587</v>
      </c>
      <c r="E546" s="17" t="s">
        <v>74</v>
      </c>
      <c r="F546" s="18">
        <v>2</v>
      </c>
      <c r="G546" s="19"/>
      <c r="H546" s="20"/>
      <c r="I546" s="20"/>
      <c r="J546" s="20"/>
      <c r="K546" s="36" t="s">
        <v>22</v>
      </c>
      <c r="L546" s="37"/>
      <c r="M546" s="38"/>
      <c r="N546" t="s">
        <v>581</v>
      </c>
    </row>
    <row r="547" spans="1:14" ht="20.100000000000001" customHeight="1">
      <c r="A547" s="13">
        <v>8</v>
      </c>
      <c r="B547" s="14">
        <v>1826258001</v>
      </c>
      <c r="C547" s="15" t="s">
        <v>588</v>
      </c>
      <c r="D547" s="16" t="s">
        <v>587</v>
      </c>
      <c r="E547" s="17" t="s">
        <v>74</v>
      </c>
      <c r="F547" s="18">
        <v>2</v>
      </c>
      <c r="G547" s="19"/>
      <c r="H547" s="20"/>
      <c r="I547" s="20"/>
      <c r="J547" s="20"/>
      <c r="K547" s="36" t="s">
        <v>22</v>
      </c>
      <c r="L547" s="37"/>
      <c r="M547" s="38"/>
      <c r="N547" t="s">
        <v>581</v>
      </c>
    </row>
    <row r="548" spans="1:14" ht="20.100000000000001" customHeight="1">
      <c r="A548" s="13">
        <v>9</v>
      </c>
      <c r="B548" s="14">
        <v>1826217637</v>
      </c>
      <c r="C548" s="15" t="s">
        <v>400</v>
      </c>
      <c r="D548" s="16" t="s">
        <v>587</v>
      </c>
      <c r="E548" s="17" t="s">
        <v>102</v>
      </c>
      <c r="F548" s="18">
        <v>2</v>
      </c>
      <c r="G548" s="19"/>
      <c r="H548" s="20"/>
      <c r="I548" s="20"/>
      <c r="J548" s="20"/>
      <c r="K548" s="36" t="s">
        <v>22</v>
      </c>
      <c r="L548" s="37"/>
      <c r="M548" s="38"/>
      <c r="N548" t="s">
        <v>581</v>
      </c>
    </row>
    <row r="549" spans="1:14" ht="20.100000000000001" customHeight="1">
      <c r="A549" s="13">
        <v>10</v>
      </c>
      <c r="B549" s="14">
        <v>1826217722</v>
      </c>
      <c r="C549" s="15" t="s">
        <v>246</v>
      </c>
      <c r="D549" s="16" t="s">
        <v>589</v>
      </c>
      <c r="E549" s="17" t="s">
        <v>63</v>
      </c>
      <c r="F549" s="18">
        <v>2</v>
      </c>
      <c r="G549" s="19"/>
      <c r="H549" s="20"/>
      <c r="I549" s="20"/>
      <c r="J549" s="20"/>
      <c r="K549" s="36" t="s">
        <v>22</v>
      </c>
      <c r="L549" s="37"/>
      <c r="M549" s="38"/>
      <c r="N549" t="s">
        <v>581</v>
      </c>
    </row>
    <row r="550" spans="1:14" ht="20.100000000000001" customHeight="1">
      <c r="A550" s="13">
        <v>11</v>
      </c>
      <c r="B550" s="14">
        <v>1826268150</v>
      </c>
      <c r="C550" s="15" t="s">
        <v>590</v>
      </c>
      <c r="D550" s="16" t="s">
        <v>591</v>
      </c>
      <c r="E550" s="17" t="s">
        <v>70</v>
      </c>
      <c r="F550" s="18">
        <v>2</v>
      </c>
      <c r="G550" s="19"/>
      <c r="H550" s="20"/>
      <c r="I550" s="20"/>
      <c r="J550" s="20"/>
      <c r="K550" s="36" t="s">
        <v>22</v>
      </c>
      <c r="L550" s="37"/>
      <c r="M550" s="38"/>
      <c r="N550" t="s">
        <v>581</v>
      </c>
    </row>
    <row r="551" spans="1:14" ht="20.100000000000001" customHeight="1">
      <c r="A551" s="13">
        <v>12</v>
      </c>
      <c r="B551" s="14">
        <v>1826268470</v>
      </c>
      <c r="C551" s="15" t="s">
        <v>526</v>
      </c>
      <c r="D551" s="16" t="s">
        <v>591</v>
      </c>
      <c r="E551" s="17" t="s">
        <v>70</v>
      </c>
      <c r="F551" s="18">
        <v>2</v>
      </c>
      <c r="G551" s="19"/>
      <c r="H551" s="20"/>
      <c r="I551" s="20"/>
      <c r="J551" s="20"/>
      <c r="K551" s="36" t="s">
        <v>22</v>
      </c>
      <c r="L551" s="37"/>
      <c r="M551" s="38"/>
      <c r="N551" t="s">
        <v>581</v>
      </c>
    </row>
    <row r="552" spans="1:14" ht="20.100000000000001" customHeight="1">
      <c r="A552" s="13">
        <v>13</v>
      </c>
      <c r="B552" s="14">
        <v>1826268191</v>
      </c>
      <c r="C552" s="15" t="s">
        <v>592</v>
      </c>
      <c r="D552" s="16" t="s">
        <v>54</v>
      </c>
      <c r="E552" s="17" t="s">
        <v>70</v>
      </c>
      <c r="F552" s="18">
        <v>2</v>
      </c>
      <c r="G552" s="19"/>
      <c r="H552" s="20"/>
      <c r="I552" s="20"/>
      <c r="J552" s="20"/>
      <c r="K552" s="36" t="s">
        <v>22</v>
      </c>
      <c r="L552" s="37"/>
      <c r="M552" s="38"/>
      <c r="N552" t="s">
        <v>581</v>
      </c>
    </row>
    <row r="553" spans="1:14" ht="20.100000000000001" customHeight="1">
      <c r="A553" s="13">
        <v>14</v>
      </c>
      <c r="B553" s="14">
        <v>162354019</v>
      </c>
      <c r="C553" s="15" t="s">
        <v>336</v>
      </c>
      <c r="D553" s="16" t="s">
        <v>54</v>
      </c>
      <c r="E553" s="17" t="s">
        <v>593</v>
      </c>
      <c r="F553" s="18">
        <v>2</v>
      </c>
      <c r="G553" s="19"/>
      <c r="H553" s="20"/>
      <c r="I553" s="20"/>
      <c r="J553" s="20"/>
      <c r="K553" s="36" t="s">
        <v>22</v>
      </c>
      <c r="L553" s="37"/>
      <c r="M553" s="38"/>
      <c r="N553" t="s">
        <v>581</v>
      </c>
    </row>
    <row r="554" spans="1:14" ht="20.100000000000001" customHeight="1">
      <c r="A554" s="13">
        <v>15</v>
      </c>
      <c r="B554" s="14">
        <v>1826268397</v>
      </c>
      <c r="C554" s="15" t="s">
        <v>594</v>
      </c>
      <c r="D554" s="16" t="s">
        <v>54</v>
      </c>
      <c r="E554" s="17" t="s">
        <v>70</v>
      </c>
      <c r="F554" s="18">
        <v>2</v>
      </c>
      <c r="G554" s="19"/>
      <c r="H554" s="20"/>
      <c r="I554" s="20"/>
      <c r="J554" s="20"/>
      <c r="K554" s="36" t="s">
        <v>22</v>
      </c>
      <c r="L554" s="37"/>
      <c r="M554" s="38"/>
      <c r="N554" t="s">
        <v>581</v>
      </c>
    </row>
    <row r="555" spans="1:14" ht="20.100000000000001" customHeight="1">
      <c r="A555" s="13">
        <v>16</v>
      </c>
      <c r="B555" s="14">
        <v>1826268355</v>
      </c>
      <c r="C555" s="15" t="s">
        <v>588</v>
      </c>
      <c r="D555" s="16" t="s">
        <v>54</v>
      </c>
      <c r="E555" s="17" t="s">
        <v>70</v>
      </c>
      <c r="F555" s="18">
        <v>2</v>
      </c>
      <c r="G555" s="19"/>
      <c r="H555" s="20"/>
      <c r="I555" s="20"/>
      <c r="J555" s="20"/>
      <c r="K555" s="36" t="s">
        <v>22</v>
      </c>
      <c r="L555" s="37"/>
      <c r="M555" s="38"/>
      <c r="N555" t="s">
        <v>581</v>
      </c>
    </row>
    <row r="556" spans="1:14" ht="20.100000000000001" customHeight="1">
      <c r="A556" s="13">
        <v>17</v>
      </c>
      <c r="B556" s="14">
        <v>162716961</v>
      </c>
      <c r="C556" s="15" t="s">
        <v>595</v>
      </c>
      <c r="D556" s="16" t="s">
        <v>596</v>
      </c>
      <c r="E556" s="17" t="s">
        <v>86</v>
      </c>
      <c r="F556" s="18">
        <v>2</v>
      </c>
      <c r="G556" s="19"/>
      <c r="H556" s="20"/>
      <c r="I556" s="20"/>
      <c r="J556" s="20"/>
      <c r="K556" s="36" t="s">
        <v>22</v>
      </c>
      <c r="L556" s="37"/>
      <c r="M556" s="38"/>
      <c r="N556" t="s">
        <v>581</v>
      </c>
    </row>
    <row r="557" spans="1:14" ht="20.100000000000001" customHeight="1">
      <c r="A557" s="13">
        <v>18</v>
      </c>
      <c r="B557" s="14">
        <v>1826268520</v>
      </c>
      <c r="C557" s="15" t="s">
        <v>595</v>
      </c>
      <c r="D557" s="16" t="s">
        <v>596</v>
      </c>
      <c r="E557" s="17" t="s">
        <v>70</v>
      </c>
      <c r="F557" s="18">
        <v>2</v>
      </c>
      <c r="G557" s="19"/>
      <c r="H557" s="20"/>
      <c r="I557" s="20"/>
      <c r="J557" s="20"/>
      <c r="K557" s="36" t="s">
        <v>22</v>
      </c>
      <c r="L557" s="37"/>
      <c r="M557" s="38"/>
      <c r="N557" t="s">
        <v>581</v>
      </c>
    </row>
    <row r="558" spans="1:14" ht="20.100000000000001" customHeight="1">
      <c r="A558" s="13">
        <v>19</v>
      </c>
      <c r="B558" s="14">
        <v>1826217465</v>
      </c>
      <c r="C558" s="15" t="s">
        <v>36</v>
      </c>
      <c r="D558" s="16" t="s">
        <v>596</v>
      </c>
      <c r="E558" s="17" t="s">
        <v>78</v>
      </c>
      <c r="F558" s="18">
        <v>2</v>
      </c>
      <c r="G558" s="19"/>
      <c r="H558" s="20"/>
      <c r="I558" s="20"/>
      <c r="J558" s="20"/>
      <c r="K558" s="36" t="s">
        <v>22</v>
      </c>
      <c r="L558" s="37"/>
      <c r="M558" s="38"/>
      <c r="N558" t="s">
        <v>581</v>
      </c>
    </row>
    <row r="559" spans="1:14" ht="20.100000000000001" customHeight="1">
      <c r="A559" s="13">
        <v>20</v>
      </c>
      <c r="B559" s="14">
        <v>1826268179</v>
      </c>
      <c r="C559" s="15" t="s">
        <v>24</v>
      </c>
      <c r="D559" s="16" t="s">
        <v>597</v>
      </c>
      <c r="E559" s="17" t="s">
        <v>70</v>
      </c>
      <c r="F559" s="18">
        <v>2</v>
      </c>
      <c r="G559" s="19"/>
      <c r="H559" s="20"/>
      <c r="I559" s="20"/>
      <c r="J559" s="20"/>
      <c r="K559" s="36" t="s">
        <v>22</v>
      </c>
      <c r="L559" s="37"/>
      <c r="M559" s="38"/>
      <c r="N559" t="s">
        <v>581</v>
      </c>
    </row>
    <row r="560" spans="1:14" ht="20.100000000000001" customHeight="1">
      <c r="A560" s="13">
        <v>21</v>
      </c>
      <c r="B560" s="14">
        <v>1826247897</v>
      </c>
      <c r="C560" s="15" t="s">
        <v>361</v>
      </c>
      <c r="D560" s="16" t="s">
        <v>598</v>
      </c>
      <c r="E560" s="17" t="s">
        <v>68</v>
      </c>
      <c r="F560" s="18">
        <v>2</v>
      </c>
      <c r="G560" s="19"/>
      <c r="H560" s="20"/>
      <c r="I560" s="20"/>
      <c r="J560" s="20"/>
      <c r="K560" s="36" t="s">
        <v>22</v>
      </c>
      <c r="L560" s="37"/>
      <c r="M560" s="38"/>
      <c r="N560" t="s">
        <v>581</v>
      </c>
    </row>
    <row r="561" spans="1:14" ht="20.100000000000001" customHeight="1">
      <c r="A561" s="13">
        <v>22</v>
      </c>
      <c r="B561" s="14">
        <v>1826268382</v>
      </c>
      <c r="C561" s="15" t="s">
        <v>599</v>
      </c>
      <c r="D561" s="16" t="s">
        <v>598</v>
      </c>
      <c r="E561" s="17" t="s">
        <v>70</v>
      </c>
      <c r="F561" s="18">
        <v>2</v>
      </c>
      <c r="G561" s="19"/>
      <c r="H561" s="20"/>
      <c r="I561" s="20"/>
      <c r="J561" s="20"/>
      <c r="K561" s="36" t="s">
        <v>22</v>
      </c>
      <c r="L561" s="37"/>
      <c r="M561" s="38"/>
      <c r="N561" t="s">
        <v>581</v>
      </c>
    </row>
    <row r="562" spans="1:14" ht="20.100000000000001" customHeight="1">
      <c r="A562" s="13">
        <v>23</v>
      </c>
      <c r="B562" s="14">
        <v>168322164</v>
      </c>
      <c r="C562" s="15" t="s">
        <v>600</v>
      </c>
      <c r="D562" s="16" t="s">
        <v>598</v>
      </c>
      <c r="E562" s="17" t="s">
        <v>194</v>
      </c>
      <c r="F562" s="18">
        <v>2</v>
      </c>
      <c r="G562" s="19"/>
      <c r="H562" s="20"/>
      <c r="I562" s="20"/>
      <c r="J562" s="20"/>
      <c r="K562" s="36" t="s">
        <v>22</v>
      </c>
      <c r="L562" s="37"/>
      <c r="M562" s="38"/>
      <c r="N562" t="s">
        <v>581</v>
      </c>
    </row>
    <row r="563" spans="1:14" ht="20.100000000000001" customHeight="1">
      <c r="A563" s="13">
        <v>24</v>
      </c>
      <c r="B563" s="14">
        <v>1826268110</v>
      </c>
      <c r="C563" s="15" t="s">
        <v>601</v>
      </c>
      <c r="D563" s="16" t="s">
        <v>598</v>
      </c>
      <c r="E563" s="17" t="s">
        <v>70</v>
      </c>
      <c r="F563" s="18">
        <v>2</v>
      </c>
      <c r="G563" s="19"/>
      <c r="H563" s="20"/>
      <c r="I563" s="20"/>
      <c r="J563" s="20"/>
      <c r="K563" s="36" t="s">
        <v>22</v>
      </c>
      <c r="L563" s="37"/>
      <c r="M563" s="38"/>
      <c r="N563" t="s">
        <v>581</v>
      </c>
    </row>
    <row r="564" spans="1:14" ht="20.100000000000001" customHeight="1">
      <c r="A564" s="13">
        <v>25</v>
      </c>
      <c r="B564" s="14">
        <v>179112067</v>
      </c>
      <c r="C564" s="15" t="s">
        <v>602</v>
      </c>
      <c r="D564" s="16" t="s">
        <v>598</v>
      </c>
      <c r="E564" s="17" t="s">
        <v>125</v>
      </c>
      <c r="F564" s="18">
        <v>2</v>
      </c>
      <c r="G564" s="19"/>
      <c r="H564" s="20"/>
      <c r="I564" s="20"/>
      <c r="J564" s="20"/>
      <c r="K564" s="36" t="s">
        <v>22</v>
      </c>
      <c r="L564" s="37"/>
      <c r="M564" s="38"/>
      <c r="N564" t="s">
        <v>581</v>
      </c>
    </row>
    <row r="565" spans="1:14" ht="20.100000000000001" customHeight="1">
      <c r="A565" s="13">
        <v>26</v>
      </c>
      <c r="B565" s="14">
        <v>178212969</v>
      </c>
      <c r="C565" s="15" t="s">
        <v>603</v>
      </c>
      <c r="D565" s="16" t="s">
        <v>604</v>
      </c>
      <c r="E565" s="17" t="s">
        <v>72</v>
      </c>
      <c r="F565" s="18">
        <v>2</v>
      </c>
      <c r="G565" s="19"/>
      <c r="H565" s="20"/>
      <c r="I565" s="20"/>
      <c r="J565" s="20"/>
      <c r="K565" s="36" t="s">
        <v>22</v>
      </c>
      <c r="L565" s="37"/>
      <c r="M565" s="38"/>
      <c r="N565" t="s">
        <v>581</v>
      </c>
    </row>
    <row r="566" spans="1:14" ht="20.100000000000001" customHeight="1">
      <c r="A566" s="13">
        <v>27</v>
      </c>
      <c r="B566" s="14">
        <v>162354027</v>
      </c>
      <c r="C566" s="15" t="s">
        <v>89</v>
      </c>
      <c r="D566" s="16" t="s">
        <v>605</v>
      </c>
      <c r="E566" s="17" t="s">
        <v>423</v>
      </c>
      <c r="F566" s="18">
        <v>2</v>
      </c>
      <c r="G566" s="19"/>
      <c r="H566" s="20"/>
      <c r="I566" s="20"/>
      <c r="J566" s="20"/>
      <c r="K566" s="36" t="s">
        <v>22</v>
      </c>
      <c r="L566" s="37"/>
      <c r="M566" s="38"/>
      <c r="N566" t="s">
        <v>581</v>
      </c>
    </row>
    <row r="567" spans="1:14" ht="20.100000000000001" customHeight="1">
      <c r="A567" s="13">
        <v>28</v>
      </c>
      <c r="B567" s="14">
        <v>1827117224</v>
      </c>
      <c r="C567" s="15" t="s">
        <v>606</v>
      </c>
      <c r="D567" s="16" t="s">
        <v>605</v>
      </c>
      <c r="E567" s="17" t="s">
        <v>96</v>
      </c>
      <c r="F567" s="18">
        <v>2</v>
      </c>
      <c r="G567" s="19"/>
      <c r="H567" s="20"/>
      <c r="I567" s="20"/>
      <c r="J567" s="20"/>
      <c r="K567" s="36" t="s">
        <v>22</v>
      </c>
      <c r="L567" s="37"/>
      <c r="M567" s="38"/>
      <c r="N567" t="s">
        <v>581</v>
      </c>
    </row>
    <row r="568" spans="1:14" ht="20.100000000000001" customHeight="1">
      <c r="A568" s="13">
        <v>29</v>
      </c>
      <c r="B568" s="14">
        <v>1827217603</v>
      </c>
      <c r="C568" s="15" t="s">
        <v>607</v>
      </c>
      <c r="D568" s="16" t="s">
        <v>605</v>
      </c>
      <c r="E568" s="17" t="s">
        <v>78</v>
      </c>
      <c r="F568" s="18">
        <v>2</v>
      </c>
      <c r="G568" s="19"/>
      <c r="H568" s="20"/>
      <c r="I568" s="20"/>
      <c r="J568" s="20"/>
      <c r="K568" s="36" t="s">
        <v>22</v>
      </c>
      <c r="L568" s="37"/>
      <c r="M568" s="38"/>
      <c r="N568" t="s">
        <v>581</v>
      </c>
    </row>
    <row r="569" spans="1:14" ht="20.100000000000001" customHeight="1">
      <c r="A569" s="21">
        <v>30</v>
      </c>
      <c r="B569" s="14">
        <v>1827127250</v>
      </c>
      <c r="C569" s="15" t="s">
        <v>608</v>
      </c>
      <c r="D569" s="16" t="s">
        <v>605</v>
      </c>
      <c r="E569" s="17" t="s">
        <v>127</v>
      </c>
      <c r="F569" s="18">
        <v>2</v>
      </c>
      <c r="G569" s="22"/>
      <c r="H569" s="23"/>
      <c r="I569" s="23"/>
      <c r="J569" s="23"/>
      <c r="K569" s="36" t="s">
        <v>22</v>
      </c>
      <c r="L569" s="37"/>
      <c r="M569" s="38"/>
      <c r="N569" t="s">
        <v>581</v>
      </c>
    </row>
    <row r="571" spans="1:14" s="1" customFormat="1">
      <c r="B571" s="45" t="s">
        <v>0</v>
      </c>
      <c r="C571" s="45"/>
      <c r="D571" s="46" t="s">
        <v>1</v>
      </c>
      <c r="E571" s="46"/>
      <c r="F571" s="46"/>
      <c r="G571" s="46"/>
      <c r="H571" s="46"/>
      <c r="I571" s="46"/>
      <c r="J571" s="46"/>
      <c r="K571" s="46"/>
      <c r="L571" s="46"/>
      <c r="M571" s="46"/>
    </row>
    <row r="572" spans="1:14" s="1" customFormat="1">
      <c r="B572" s="47" t="s">
        <v>2</v>
      </c>
      <c r="C572" s="47"/>
      <c r="D572" s="2" t="s">
        <v>609</v>
      </c>
      <c r="E572" s="46" t="s">
        <v>4</v>
      </c>
      <c r="F572" s="46"/>
      <c r="G572" s="46"/>
      <c r="H572" s="46"/>
      <c r="I572" s="46"/>
      <c r="J572" s="46"/>
      <c r="K572" s="3"/>
      <c r="L572" s="4"/>
      <c r="M572" s="4"/>
    </row>
    <row r="573" spans="1:14" s="8" customFormat="1" ht="6" customHeight="1">
      <c r="A573" s="5" t="s">
        <v>610</v>
      </c>
      <c r="B573" s="6" t="s">
        <v>6</v>
      </c>
      <c r="C573" s="7"/>
      <c r="D573" s="48"/>
      <c r="E573" s="48"/>
      <c r="F573" s="48"/>
      <c r="G573" s="48"/>
      <c r="H573" s="48"/>
      <c r="I573" s="48"/>
      <c r="J573" s="48"/>
      <c r="K573" s="48"/>
      <c r="L573" s="48"/>
      <c r="M573" s="48"/>
    </row>
    <row r="574" spans="1:14" s="8" customFormat="1" ht="18.75" customHeight="1">
      <c r="A574" s="49" t="s">
        <v>611</v>
      </c>
      <c r="B574" s="49"/>
      <c r="C574" s="49"/>
      <c r="D574" s="49"/>
      <c r="E574" s="49"/>
      <c r="F574" s="49"/>
      <c r="G574" s="49"/>
      <c r="H574" s="49"/>
      <c r="I574" s="49"/>
      <c r="J574" s="49"/>
      <c r="K574" s="3"/>
      <c r="L574" s="3"/>
      <c r="M574" s="3"/>
    </row>
    <row r="575" spans="1:14" ht="9" customHeight="1"/>
    <row r="576" spans="1:14" ht="15" customHeight="1">
      <c r="A576" s="39" t="s">
        <v>8</v>
      </c>
      <c r="B576" s="40" t="s">
        <v>9</v>
      </c>
      <c r="C576" s="41" t="s">
        <v>10</v>
      </c>
      <c r="D576" s="42" t="s">
        <v>11</v>
      </c>
      <c r="E576" s="40" t="s">
        <v>12</v>
      </c>
      <c r="F576" s="43" t="s">
        <v>13</v>
      </c>
      <c r="G576" s="25" t="s">
        <v>14</v>
      </c>
      <c r="H576" s="27" t="s">
        <v>15</v>
      </c>
      <c r="I576" s="28"/>
      <c r="J576" s="9"/>
      <c r="K576" s="25" t="s">
        <v>16</v>
      </c>
      <c r="L576" s="29"/>
      <c r="M576" s="30"/>
    </row>
    <row r="577" spans="1:14" ht="27" customHeight="1">
      <c r="A577" s="39"/>
      <c r="B577" s="39"/>
      <c r="C577" s="41"/>
      <c r="D577" s="42"/>
      <c r="E577" s="39"/>
      <c r="F577" s="44"/>
      <c r="G577" s="26"/>
      <c r="H577" s="10" t="s">
        <v>17</v>
      </c>
      <c r="I577" s="11" t="s">
        <v>18</v>
      </c>
      <c r="J577" s="12" t="s">
        <v>18</v>
      </c>
      <c r="K577" s="26"/>
      <c r="L577" s="31"/>
      <c r="M577" s="32"/>
    </row>
    <row r="578" spans="1:14" ht="20.100000000000001" customHeight="1">
      <c r="A578" s="13">
        <v>1</v>
      </c>
      <c r="B578" s="14">
        <v>1826268504</v>
      </c>
      <c r="C578" s="15" t="s">
        <v>612</v>
      </c>
      <c r="D578" s="16" t="s">
        <v>605</v>
      </c>
      <c r="E578" s="17" t="s">
        <v>70</v>
      </c>
      <c r="F578" s="18">
        <v>2</v>
      </c>
      <c r="G578" s="19"/>
      <c r="H578" s="20"/>
      <c r="I578" s="20"/>
      <c r="J578" s="20"/>
      <c r="K578" s="33" t="s">
        <v>22</v>
      </c>
      <c r="L578" s="34"/>
      <c r="M578" s="35"/>
      <c r="N578" t="s">
        <v>613</v>
      </c>
    </row>
    <row r="579" spans="1:14" ht="20.100000000000001" customHeight="1">
      <c r="A579" s="13">
        <v>2</v>
      </c>
      <c r="B579" s="14">
        <v>1826257917</v>
      </c>
      <c r="C579" s="15" t="s">
        <v>612</v>
      </c>
      <c r="D579" s="16" t="s">
        <v>605</v>
      </c>
      <c r="E579" s="17" t="s">
        <v>74</v>
      </c>
      <c r="F579" s="18">
        <v>2</v>
      </c>
      <c r="G579" s="19"/>
      <c r="H579" s="20"/>
      <c r="I579" s="20"/>
      <c r="J579" s="20"/>
      <c r="K579" s="36" t="s">
        <v>22</v>
      </c>
      <c r="L579" s="37"/>
      <c r="M579" s="38"/>
      <c r="N579" t="s">
        <v>613</v>
      </c>
    </row>
    <row r="580" spans="1:14" ht="20.100000000000001" customHeight="1">
      <c r="A580" s="13">
        <v>3</v>
      </c>
      <c r="B580" s="14">
        <v>178322654</v>
      </c>
      <c r="C580" s="15" t="s">
        <v>612</v>
      </c>
      <c r="D580" s="16" t="s">
        <v>605</v>
      </c>
      <c r="E580" s="17" t="s">
        <v>194</v>
      </c>
      <c r="F580" s="18">
        <v>2</v>
      </c>
      <c r="G580" s="19"/>
      <c r="H580" s="20"/>
      <c r="I580" s="20"/>
      <c r="J580" s="20"/>
      <c r="K580" s="36" t="s">
        <v>22</v>
      </c>
      <c r="L580" s="37"/>
      <c r="M580" s="38"/>
      <c r="N580" t="s">
        <v>613</v>
      </c>
    </row>
    <row r="581" spans="1:14" ht="20.100000000000001" customHeight="1">
      <c r="A581" s="13">
        <v>4</v>
      </c>
      <c r="B581" s="14">
        <v>1826268223</v>
      </c>
      <c r="C581" s="15" t="s">
        <v>391</v>
      </c>
      <c r="D581" s="16" t="s">
        <v>605</v>
      </c>
      <c r="E581" s="17" t="s">
        <v>70</v>
      </c>
      <c r="F581" s="18">
        <v>2</v>
      </c>
      <c r="G581" s="19"/>
      <c r="H581" s="20"/>
      <c r="I581" s="20"/>
      <c r="J581" s="20"/>
      <c r="K581" s="36" t="s">
        <v>22</v>
      </c>
      <c r="L581" s="37"/>
      <c r="M581" s="38"/>
      <c r="N581" t="s">
        <v>613</v>
      </c>
    </row>
    <row r="582" spans="1:14" ht="20.100000000000001" customHeight="1">
      <c r="A582" s="13">
        <v>5</v>
      </c>
      <c r="B582" s="14">
        <v>1826217623</v>
      </c>
      <c r="C582" s="15" t="s">
        <v>614</v>
      </c>
      <c r="D582" s="16" t="s">
        <v>605</v>
      </c>
      <c r="E582" s="17" t="s">
        <v>179</v>
      </c>
      <c r="F582" s="18">
        <v>2</v>
      </c>
      <c r="G582" s="19"/>
      <c r="H582" s="20"/>
      <c r="I582" s="20"/>
      <c r="J582" s="20"/>
      <c r="K582" s="36" t="s">
        <v>22</v>
      </c>
      <c r="L582" s="37"/>
      <c r="M582" s="38"/>
      <c r="N582" t="s">
        <v>613</v>
      </c>
    </row>
    <row r="583" spans="1:14" ht="20.100000000000001" customHeight="1">
      <c r="A583" s="13">
        <v>6</v>
      </c>
      <c r="B583" s="14">
        <v>1827268287</v>
      </c>
      <c r="C583" s="15" t="s">
        <v>615</v>
      </c>
      <c r="D583" s="16" t="s">
        <v>605</v>
      </c>
      <c r="E583" s="17" t="s">
        <v>70</v>
      </c>
      <c r="F583" s="18">
        <v>2</v>
      </c>
      <c r="G583" s="19"/>
      <c r="H583" s="20"/>
      <c r="I583" s="20"/>
      <c r="J583" s="20"/>
      <c r="K583" s="36" t="s">
        <v>22</v>
      </c>
      <c r="L583" s="37"/>
      <c r="M583" s="38"/>
      <c r="N583" t="s">
        <v>613</v>
      </c>
    </row>
    <row r="584" spans="1:14" ht="20.100000000000001" customHeight="1">
      <c r="A584" s="13">
        <v>7</v>
      </c>
      <c r="B584" s="14">
        <v>1826268414</v>
      </c>
      <c r="C584" s="15" t="s">
        <v>180</v>
      </c>
      <c r="D584" s="16" t="s">
        <v>605</v>
      </c>
      <c r="E584" s="17" t="s">
        <v>70</v>
      </c>
      <c r="F584" s="18">
        <v>2</v>
      </c>
      <c r="G584" s="19"/>
      <c r="H584" s="20"/>
      <c r="I584" s="20"/>
      <c r="J584" s="20"/>
      <c r="K584" s="36" t="s">
        <v>22</v>
      </c>
      <c r="L584" s="37"/>
      <c r="M584" s="38"/>
      <c r="N584" t="s">
        <v>613</v>
      </c>
    </row>
    <row r="585" spans="1:14" ht="20.100000000000001" customHeight="1">
      <c r="A585" s="13">
        <v>8</v>
      </c>
      <c r="B585" s="14">
        <v>179322521</v>
      </c>
      <c r="C585" s="15" t="s">
        <v>616</v>
      </c>
      <c r="D585" s="16" t="s">
        <v>605</v>
      </c>
      <c r="E585" s="17" t="s">
        <v>249</v>
      </c>
      <c r="F585" s="18">
        <v>2</v>
      </c>
      <c r="G585" s="19"/>
      <c r="H585" s="20"/>
      <c r="I585" s="20"/>
      <c r="J585" s="20"/>
      <c r="K585" s="36" t="s">
        <v>22</v>
      </c>
      <c r="L585" s="37"/>
      <c r="M585" s="38"/>
      <c r="N585" t="s">
        <v>613</v>
      </c>
    </row>
    <row r="586" spans="1:14" ht="20.100000000000001" customHeight="1">
      <c r="A586" s="13">
        <v>9</v>
      </c>
      <c r="B586" s="14">
        <v>1826268284</v>
      </c>
      <c r="C586" s="15" t="s">
        <v>617</v>
      </c>
      <c r="D586" s="16" t="s">
        <v>605</v>
      </c>
      <c r="E586" s="17" t="s">
        <v>70</v>
      </c>
      <c r="F586" s="18">
        <v>2</v>
      </c>
      <c r="G586" s="19"/>
      <c r="H586" s="20"/>
      <c r="I586" s="20"/>
      <c r="J586" s="20"/>
      <c r="K586" s="36" t="s">
        <v>22</v>
      </c>
      <c r="L586" s="37"/>
      <c r="M586" s="38"/>
      <c r="N586" t="s">
        <v>613</v>
      </c>
    </row>
    <row r="587" spans="1:14" ht="20.100000000000001" customHeight="1">
      <c r="A587" s="13">
        <v>10</v>
      </c>
      <c r="B587" s="14">
        <v>1826268550</v>
      </c>
      <c r="C587" s="15" t="s">
        <v>618</v>
      </c>
      <c r="D587" s="16" t="s">
        <v>605</v>
      </c>
      <c r="E587" s="17" t="s">
        <v>70</v>
      </c>
      <c r="F587" s="18">
        <v>2</v>
      </c>
      <c r="G587" s="19"/>
      <c r="H587" s="20"/>
      <c r="I587" s="20"/>
      <c r="J587" s="20"/>
      <c r="K587" s="36" t="s">
        <v>22</v>
      </c>
      <c r="L587" s="37"/>
      <c r="M587" s="38"/>
      <c r="N587" t="s">
        <v>613</v>
      </c>
    </row>
    <row r="588" spans="1:14" ht="20.100000000000001" customHeight="1">
      <c r="A588" s="13">
        <v>11</v>
      </c>
      <c r="B588" s="14">
        <v>1826217585</v>
      </c>
      <c r="C588" s="15" t="s">
        <v>619</v>
      </c>
      <c r="D588" s="16" t="s">
        <v>605</v>
      </c>
      <c r="E588" s="17" t="s">
        <v>63</v>
      </c>
      <c r="F588" s="18">
        <v>2</v>
      </c>
      <c r="G588" s="19"/>
      <c r="H588" s="20"/>
      <c r="I588" s="20"/>
      <c r="J588" s="20"/>
      <c r="K588" s="36" t="s">
        <v>22</v>
      </c>
      <c r="L588" s="37"/>
      <c r="M588" s="38"/>
      <c r="N588" t="s">
        <v>613</v>
      </c>
    </row>
    <row r="589" spans="1:14" ht="20.100000000000001" customHeight="1">
      <c r="A589" s="13">
        <v>12</v>
      </c>
      <c r="B589" s="14">
        <v>1827217659</v>
      </c>
      <c r="C589" s="15" t="s">
        <v>620</v>
      </c>
      <c r="D589" s="16" t="s">
        <v>605</v>
      </c>
      <c r="E589" s="17" t="s">
        <v>179</v>
      </c>
      <c r="F589" s="18">
        <v>2</v>
      </c>
      <c r="G589" s="19"/>
      <c r="H589" s="20"/>
      <c r="I589" s="20"/>
      <c r="J589" s="20"/>
      <c r="K589" s="36" t="s">
        <v>22</v>
      </c>
      <c r="L589" s="37"/>
      <c r="M589" s="38"/>
      <c r="N589" t="s">
        <v>613</v>
      </c>
    </row>
    <row r="590" spans="1:14" ht="20.100000000000001" customHeight="1">
      <c r="A590" s="13">
        <v>13</v>
      </c>
      <c r="B590" s="14">
        <v>1826268177</v>
      </c>
      <c r="C590" s="15" t="s">
        <v>621</v>
      </c>
      <c r="D590" s="16" t="s">
        <v>605</v>
      </c>
      <c r="E590" s="17" t="s">
        <v>70</v>
      </c>
      <c r="F590" s="18">
        <v>2</v>
      </c>
      <c r="G590" s="19"/>
      <c r="H590" s="20"/>
      <c r="I590" s="20"/>
      <c r="J590" s="20"/>
      <c r="K590" s="36" t="s">
        <v>22</v>
      </c>
      <c r="L590" s="37"/>
      <c r="M590" s="38"/>
      <c r="N590" t="s">
        <v>613</v>
      </c>
    </row>
    <row r="591" spans="1:14" ht="20.100000000000001" customHeight="1">
      <c r="A591" s="13">
        <v>14</v>
      </c>
      <c r="B591" s="14">
        <v>1827217661</v>
      </c>
      <c r="C591" s="15" t="s">
        <v>268</v>
      </c>
      <c r="D591" s="16" t="s">
        <v>622</v>
      </c>
      <c r="E591" s="17" t="s">
        <v>102</v>
      </c>
      <c r="F591" s="18">
        <v>2</v>
      </c>
      <c r="G591" s="19"/>
      <c r="H591" s="20"/>
      <c r="I591" s="20"/>
      <c r="J591" s="20"/>
      <c r="K591" s="36" t="s">
        <v>22</v>
      </c>
      <c r="L591" s="37"/>
      <c r="M591" s="38"/>
      <c r="N591" t="s">
        <v>613</v>
      </c>
    </row>
    <row r="592" spans="1:14" ht="20.100000000000001" customHeight="1">
      <c r="A592" s="13">
        <v>15</v>
      </c>
      <c r="B592" s="14">
        <v>179213570</v>
      </c>
      <c r="C592" s="15" t="s">
        <v>623</v>
      </c>
      <c r="D592" s="16" t="s">
        <v>622</v>
      </c>
      <c r="E592" s="17" t="s">
        <v>111</v>
      </c>
      <c r="F592" s="18">
        <v>2</v>
      </c>
      <c r="G592" s="19"/>
      <c r="H592" s="20"/>
      <c r="I592" s="20"/>
      <c r="J592" s="20"/>
      <c r="K592" s="36" t="s">
        <v>22</v>
      </c>
      <c r="L592" s="37"/>
      <c r="M592" s="38"/>
      <c r="N592" t="s">
        <v>613</v>
      </c>
    </row>
    <row r="593" spans="1:14" ht="20.100000000000001" customHeight="1">
      <c r="A593" s="13">
        <v>16</v>
      </c>
      <c r="B593" s="14">
        <v>1826268238</v>
      </c>
      <c r="C593" s="15" t="s">
        <v>36</v>
      </c>
      <c r="D593" s="16" t="s">
        <v>624</v>
      </c>
      <c r="E593" s="17" t="s">
        <v>70</v>
      </c>
      <c r="F593" s="18">
        <v>2</v>
      </c>
      <c r="G593" s="19"/>
      <c r="H593" s="20"/>
      <c r="I593" s="20"/>
      <c r="J593" s="20"/>
      <c r="K593" s="36" t="s">
        <v>22</v>
      </c>
      <c r="L593" s="37"/>
      <c r="M593" s="38"/>
      <c r="N593" t="s">
        <v>613</v>
      </c>
    </row>
    <row r="594" spans="1:14" ht="20.100000000000001" customHeight="1">
      <c r="A594" s="13">
        <v>17</v>
      </c>
      <c r="B594" s="14">
        <v>1826268495</v>
      </c>
      <c r="C594" s="15" t="s">
        <v>625</v>
      </c>
      <c r="D594" s="16" t="s">
        <v>626</v>
      </c>
      <c r="E594" s="17" t="s">
        <v>70</v>
      </c>
      <c r="F594" s="18">
        <v>2</v>
      </c>
      <c r="G594" s="19"/>
      <c r="H594" s="20"/>
      <c r="I594" s="20"/>
      <c r="J594" s="20"/>
      <c r="K594" s="36" t="s">
        <v>22</v>
      </c>
      <c r="L594" s="37"/>
      <c r="M594" s="38"/>
      <c r="N594" t="s">
        <v>613</v>
      </c>
    </row>
    <row r="595" spans="1:14" ht="20.100000000000001" customHeight="1">
      <c r="A595" s="13">
        <v>18</v>
      </c>
      <c r="B595" s="14">
        <v>1826247743</v>
      </c>
      <c r="C595" s="15" t="s">
        <v>219</v>
      </c>
      <c r="D595" s="16" t="s">
        <v>626</v>
      </c>
      <c r="E595" s="17" t="s">
        <v>68</v>
      </c>
      <c r="F595" s="18">
        <v>2</v>
      </c>
      <c r="G595" s="19"/>
      <c r="H595" s="20"/>
      <c r="I595" s="20"/>
      <c r="J595" s="20"/>
      <c r="K595" s="36" t="s">
        <v>22</v>
      </c>
      <c r="L595" s="37"/>
      <c r="M595" s="38"/>
      <c r="N595" t="s">
        <v>613</v>
      </c>
    </row>
    <row r="596" spans="1:14" ht="20.100000000000001" customHeight="1">
      <c r="A596" s="13">
        <v>19</v>
      </c>
      <c r="B596" s="14">
        <v>1826268349</v>
      </c>
      <c r="C596" s="15" t="s">
        <v>36</v>
      </c>
      <c r="D596" s="16" t="s">
        <v>626</v>
      </c>
      <c r="E596" s="17" t="s">
        <v>70</v>
      </c>
      <c r="F596" s="18">
        <v>2</v>
      </c>
      <c r="G596" s="19"/>
      <c r="H596" s="20"/>
      <c r="I596" s="20"/>
      <c r="J596" s="20"/>
      <c r="K596" s="36" t="s">
        <v>22</v>
      </c>
      <c r="L596" s="37"/>
      <c r="M596" s="38"/>
      <c r="N596" t="s">
        <v>613</v>
      </c>
    </row>
    <row r="597" spans="1:14" ht="20.100000000000001" customHeight="1">
      <c r="A597" s="13">
        <v>20</v>
      </c>
      <c r="B597" s="14">
        <v>169321842</v>
      </c>
      <c r="C597" s="15" t="s">
        <v>627</v>
      </c>
      <c r="D597" s="16" t="s">
        <v>626</v>
      </c>
      <c r="E597" s="17" t="s">
        <v>628</v>
      </c>
      <c r="F597" s="18">
        <v>2</v>
      </c>
      <c r="G597" s="19"/>
      <c r="H597" s="20"/>
      <c r="I597" s="20"/>
      <c r="J597" s="20"/>
      <c r="K597" s="36" t="s">
        <v>22</v>
      </c>
      <c r="L597" s="37"/>
      <c r="M597" s="38"/>
      <c r="N597" t="s">
        <v>613</v>
      </c>
    </row>
    <row r="598" spans="1:14" ht="20.100000000000001" customHeight="1">
      <c r="A598" s="13">
        <v>21</v>
      </c>
      <c r="B598" s="14">
        <v>1826268386</v>
      </c>
      <c r="C598" s="15" t="s">
        <v>629</v>
      </c>
      <c r="D598" s="16" t="s">
        <v>626</v>
      </c>
      <c r="E598" s="17" t="s">
        <v>70</v>
      </c>
      <c r="F598" s="18">
        <v>2</v>
      </c>
      <c r="G598" s="19"/>
      <c r="H598" s="20"/>
      <c r="I598" s="20"/>
      <c r="J598" s="20"/>
      <c r="K598" s="36" t="s">
        <v>22</v>
      </c>
      <c r="L598" s="37"/>
      <c r="M598" s="38"/>
      <c r="N598" t="s">
        <v>613</v>
      </c>
    </row>
    <row r="599" spans="1:14" ht="20.100000000000001" customHeight="1">
      <c r="A599" s="13">
        <v>22</v>
      </c>
      <c r="B599" s="14">
        <v>179412224</v>
      </c>
      <c r="C599" s="15" t="s">
        <v>482</v>
      </c>
      <c r="D599" s="16" t="s">
        <v>630</v>
      </c>
      <c r="E599" s="17" t="s">
        <v>82</v>
      </c>
      <c r="F599" s="18">
        <v>2</v>
      </c>
      <c r="G599" s="19"/>
      <c r="H599" s="20"/>
      <c r="I599" s="20"/>
      <c r="J599" s="20"/>
      <c r="K599" s="36" t="s">
        <v>22</v>
      </c>
      <c r="L599" s="37"/>
      <c r="M599" s="38"/>
      <c r="N599" t="s">
        <v>613</v>
      </c>
    </row>
    <row r="601" spans="1:14" s="1" customFormat="1">
      <c r="B601" s="45" t="s">
        <v>0</v>
      </c>
      <c r="C601" s="45"/>
      <c r="D601" s="46" t="s">
        <v>1</v>
      </c>
      <c r="E601" s="46"/>
      <c r="F601" s="46"/>
      <c r="G601" s="46"/>
      <c r="H601" s="46"/>
      <c r="I601" s="46"/>
      <c r="J601" s="46"/>
      <c r="K601" s="46"/>
      <c r="L601" s="46"/>
      <c r="M601" s="46"/>
    </row>
    <row r="602" spans="1:14" s="1" customFormat="1">
      <c r="B602" s="47" t="s">
        <v>2</v>
      </c>
      <c r="C602" s="47"/>
      <c r="D602" s="2" t="s">
        <v>631</v>
      </c>
      <c r="E602" s="46" t="s">
        <v>4</v>
      </c>
      <c r="F602" s="46"/>
      <c r="G602" s="46"/>
      <c r="H602" s="46"/>
      <c r="I602" s="46"/>
      <c r="J602" s="46"/>
      <c r="K602" s="3"/>
      <c r="L602" s="4"/>
      <c r="M602" s="4"/>
    </row>
    <row r="603" spans="1:14" s="8" customFormat="1" ht="6" customHeight="1">
      <c r="A603" s="5" t="s">
        <v>632</v>
      </c>
      <c r="B603" s="6" t="s">
        <v>6</v>
      </c>
      <c r="C603" s="7"/>
      <c r="D603" s="48"/>
      <c r="E603" s="48"/>
      <c r="F603" s="48"/>
      <c r="G603" s="48"/>
      <c r="H603" s="48"/>
      <c r="I603" s="48"/>
      <c r="J603" s="48"/>
      <c r="K603" s="48"/>
      <c r="L603" s="48"/>
      <c r="M603" s="48"/>
    </row>
    <row r="604" spans="1:14" s="8" customFormat="1" ht="18.75" customHeight="1">
      <c r="A604" s="49" t="s">
        <v>633</v>
      </c>
      <c r="B604" s="49"/>
      <c r="C604" s="49"/>
      <c r="D604" s="49"/>
      <c r="E604" s="49"/>
      <c r="F604" s="49"/>
      <c r="G604" s="49"/>
      <c r="H604" s="49"/>
      <c r="I604" s="49"/>
      <c r="J604" s="49"/>
      <c r="K604" s="3"/>
      <c r="L604" s="3"/>
      <c r="M604" s="3"/>
    </row>
    <row r="605" spans="1:14" ht="9" customHeight="1"/>
    <row r="606" spans="1:14" ht="15" customHeight="1">
      <c r="A606" s="39" t="s">
        <v>8</v>
      </c>
      <c r="B606" s="40" t="s">
        <v>9</v>
      </c>
      <c r="C606" s="41" t="s">
        <v>10</v>
      </c>
      <c r="D606" s="42" t="s">
        <v>11</v>
      </c>
      <c r="E606" s="40" t="s">
        <v>12</v>
      </c>
      <c r="F606" s="43" t="s">
        <v>13</v>
      </c>
      <c r="G606" s="25" t="s">
        <v>14</v>
      </c>
      <c r="H606" s="27" t="s">
        <v>15</v>
      </c>
      <c r="I606" s="28"/>
      <c r="J606" s="9"/>
      <c r="K606" s="25" t="s">
        <v>16</v>
      </c>
      <c r="L606" s="29"/>
      <c r="M606" s="30"/>
    </row>
    <row r="607" spans="1:14" ht="27" customHeight="1">
      <c r="A607" s="39"/>
      <c r="B607" s="39"/>
      <c r="C607" s="41"/>
      <c r="D607" s="42"/>
      <c r="E607" s="39"/>
      <c r="F607" s="44"/>
      <c r="G607" s="26"/>
      <c r="H607" s="10" t="s">
        <v>17</v>
      </c>
      <c r="I607" s="11" t="s">
        <v>18</v>
      </c>
      <c r="J607" s="12" t="s">
        <v>18</v>
      </c>
      <c r="K607" s="26"/>
      <c r="L607" s="31"/>
      <c r="M607" s="32"/>
    </row>
    <row r="608" spans="1:14" ht="20.100000000000001" customHeight="1">
      <c r="A608" s="13">
        <v>1</v>
      </c>
      <c r="B608" s="14">
        <v>162524256</v>
      </c>
      <c r="C608" s="15" t="s">
        <v>634</v>
      </c>
      <c r="D608" s="16" t="s">
        <v>630</v>
      </c>
      <c r="E608" s="17" t="s">
        <v>88</v>
      </c>
      <c r="F608" s="18">
        <v>2</v>
      </c>
      <c r="G608" s="19"/>
      <c r="H608" s="20"/>
      <c r="I608" s="20"/>
      <c r="J608" s="20"/>
      <c r="K608" s="33" t="s">
        <v>22</v>
      </c>
      <c r="L608" s="34"/>
      <c r="M608" s="35"/>
      <c r="N608" t="s">
        <v>635</v>
      </c>
    </row>
    <row r="609" spans="1:14" ht="20.100000000000001" customHeight="1">
      <c r="A609" s="13">
        <v>2</v>
      </c>
      <c r="B609" s="14">
        <v>1827127315</v>
      </c>
      <c r="C609" s="15" t="s">
        <v>636</v>
      </c>
      <c r="D609" s="16" t="s">
        <v>630</v>
      </c>
      <c r="E609" s="17" t="s">
        <v>637</v>
      </c>
      <c r="F609" s="18">
        <v>2</v>
      </c>
      <c r="G609" s="19"/>
      <c r="H609" s="20"/>
      <c r="I609" s="20"/>
      <c r="J609" s="20"/>
      <c r="K609" s="36" t="s">
        <v>22</v>
      </c>
      <c r="L609" s="37"/>
      <c r="M609" s="38"/>
      <c r="N609" t="s">
        <v>635</v>
      </c>
    </row>
    <row r="610" spans="1:14" ht="20.100000000000001" customHeight="1">
      <c r="A610" s="13">
        <v>3</v>
      </c>
      <c r="B610" s="14">
        <v>1826268088</v>
      </c>
      <c r="C610" s="15" t="s">
        <v>36</v>
      </c>
      <c r="D610" s="16" t="s">
        <v>630</v>
      </c>
      <c r="E610" s="17" t="s">
        <v>70</v>
      </c>
      <c r="F610" s="18">
        <v>2</v>
      </c>
      <c r="G610" s="19"/>
      <c r="H610" s="20"/>
      <c r="I610" s="20"/>
      <c r="J610" s="20"/>
      <c r="K610" s="36" t="s">
        <v>22</v>
      </c>
      <c r="L610" s="37"/>
      <c r="M610" s="38"/>
      <c r="N610" t="s">
        <v>635</v>
      </c>
    </row>
    <row r="611" spans="1:14" ht="20.100000000000001" customHeight="1">
      <c r="A611" s="13">
        <v>4</v>
      </c>
      <c r="B611" s="14">
        <v>1826247873</v>
      </c>
      <c r="C611" s="15" t="s">
        <v>599</v>
      </c>
      <c r="D611" s="16" t="s">
        <v>630</v>
      </c>
      <c r="E611" s="17" t="s">
        <v>66</v>
      </c>
      <c r="F611" s="18">
        <v>2</v>
      </c>
      <c r="G611" s="19"/>
      <c r="H611" s="20"/>
      <c r="I611" s="20"/>
      <c r="J611" s="20"/>
      <c r="K611" s="36" t="s">
        <v>22</v>
      </c>
      <c r="L611" s="37"/>
      <c r="M611" s="38"/>
      <c r="N611" t="s">
        <v>635</v>
      </c>
    </row>
    <row r="612" spans="1:14" ht="20.100000000000001" customHeight="1">
      <c r="A612" s="13">
        <v>5</v>
      </c>
      <c r="B612" s="14">
        <v>152225758</v>
      </c>
      <c r="C612" s="15" t="s">
        <v>304</v>
      </c>
      <c r="D612" s="16" t="s">
        <v>630</v>
      </c>
      <c r="E612" s="17" t="s">
        <v>296</v>
      </c>
      <c r="F612" s="18">
        <v>2</v>
      </c>
      <c r="G612" s="19"/>
      <c r="H612" s="20"/>
      <c r="I612" s="20"/>
      <c r="J612" s="20"/>
      <c r="K612" s="36" t="s">
        <v>22</v>
      </c>
      <c r="L612" s="37"/>
      <c r="M612" s="38"/>
      <c r="N612" t="s">
        <v>635</v>
      </c>
    </row>
    <row r="613" spans="1:14" ht="20.100000000000001" customHeight="1">
      <c r="A613" s="13">
        <v>6</v>
      </c>
      <c r="B613" s="14">
        <v>152232837</v>
      </c>
      <c r="C613" s="15" t="s">
        <v>134</v>
      </c>
      <c r="D613" s="16" t="s">
        <v>630</v>
      </c>
      <c r="E613" s="17" t="s">
        <v>638</v>
      </c>
      <c r="F613" s="18">
        <v>2</v>
      </c>
      <c r="G613" s="19"/>
      <c r="H613" s="20"/>
      <c r="I613" s="20"/>
      <c r="J613" s="20"/>
      <c r="K613" s="36" t="s">
        <v>22</v>
      </c>
      <c r="L613" s="37"/>
      <c r="M613" s="38"/>
      <c r="N613" t="s">
        <v>635</v>
      </c>
    </row>
    <row r="614" spans="1:14" ht="20.100000000000001" customHeight="1">
      <c r="A614" s="13">
        <v>7</v>
      </c>
      <c r="B614" s="14">
        <v>152233028</v>
      </c>
      <c r="C614" s="15" t="s">
        <v>134</v>
      </c>
      <c r="D614" s="16" t="s">
        <v>639</v>
      </c>
      <c r="E614" s="17" t="s">
        <v>56</v>
      </c>
      <c r="F614" s="18">
        <v>2</v>
      </c>
      <c r="G614" s="19"/>
      <c r="H614" s="20"/>
      <c r="I614" s="20"/>
      <c r="J614" s="20"/>
      <c r="K614" s="36" t="s">
        <v>22</v>
      </c>
      <c r="L614" s="37"/>
      <c r="M614" s="38"/>
      <c r="N614" t="s">
        <v>635</v>
      </c>
    </row>
    <row r="615" spans="1:14" ht="20.100000000000001" customHeight="1">
      <c r="A615" s="13">
        <v>8</v>
      </c>
      <c r="B615" s="14">
        <v>152212642</v>
      </c>
      <c r="C615" s="15" t="s">
        <v>435</v>
      </c>
      <c r="D615" s="16" t="s">
        <v>639</v>
      </c>
      <c r="E615" s="17" t="s">
        <v>130</v>
      </c>
      <c r="F615" s="18">
        <v>2</v>
      </c>
      <c r="G615" s="19"/>
      <c r="H615" s="20"/>
      <c r="I615" s="20"/>
      <c r="J615" s="20"/>
      <c r="K615" s="36" t="s">
        <v>22</v>
      </c>
      <c r="L615" s="37"/>
      <c r="M615" s="38"/>
      <c r="N615" t="s">
        <v>635</v>
      </c>
    </row>
    <row r="616" spans="1:14" ht="20.100000000000001" customHeight="1">
      <c r="A616" s="13">
        <v>9</v>
      </c>
      <c r="B616" s="14">
        <v>1827217616</v>
      </c>
      <c r="C616" s="15" t="s">
        <v>640</v>
      </c>
      <c r="D616" s="16" t="s">
        <v>641</v>
      </c>
      <c r="E616" s="17" t="s">
        <v>63</v>
      </c>
      <c r="F616" s="18">
        <v>2</v>
      </c>
      <c r="G616" s="19"/>
      <c r="H616" s="20"/>
      <c r="I616" s="20"/>
      <c r="J616" s="20"/>
      <c r="K616" s="36" t="s">
        <v>22</v>
      </c>
      <c r="L616" s="37"/>
      <c r="M616" s="38"/>
      <c r="N616" t="s">
        <v>635</v>
      </c>
    </row>
    <row r="617" spans="1:14" ht="20.100000000000001" customHeight="1">
      <c r="A617" s="13">
        <v>10</v>
      </c>
      <c r="B617" s="14">
        <v>1827117156</v>
      </c>
      <c r="C617" s="15" t="s">
        <v>642</v>
      </c>
      <c r="D617" s="16" t="s">
        <v>641</v>
      </c>
      <c r="E617" s="17" t="s">
        <v>96</v>
      </c>
      <c r="F617" s="18">
        <v>2</v>
      </c>
      <c r="G617" s="19"/>
      <c r="H617" s="20"/>
      <c r="I617" s="20"/>
      <c r="J617" s="20"/>
      <c r="K617" s="36" t="s">
        <v>22</v>
      </c>
      <c r="L617" s="37"/>
      <c r="M617" s="38"/>
      <c r="N617" t="s">
        <v>635</v>
      </c>
    </row>
    <row r="618" spans="1:14" ht="20.100000000000001" customHeight="1">
      <c r="A618" s="13">
        <v>11</v>
      </c>
      <c r="B618" s="14">
        <v>168222095</v>
      </c>
      <c r="C618" s="15" t="s">
        <v>412</v>
      </c>
      <c r="D618" s="16" t="s">
        <v>641</v>
      </c>
      <c r="E618" s="17" t="s">
        <v>121</v>
      </c>
      <c r="F618" s="18">
        <v>2</v>
      </c>
      <c r="G618" s="19"/>
      <c r="H618" s="20"/>
      <c r="I618" s="20"/>
      <c r="J618" s="20"/>
      <c r="K618" s="36" t="s">
        <v>22</v>
      </c>
      <c r="L618" s="37"/>
      <c r="M618" s="38"/>
      <c r="N618" t="s">
        <v>635</v>
      </c>
    </row>
    <row r="619" spans="1:14" ht="20.100000000000001" customHeight="1">
      <c r="A619" s="13">
        <v>12</v>
      </c>
      <c r="B619" s="14">
        <v>1826247848</v>
      </c>
      <c r="C619" s="15" t="s">
        <v>643</v>
      </c>
      <c r="D619" s="16" t="s">
        <v>641</v>
      </c>
      <c r="E619" s="17" t="s">
        <v>91</v>
      </c>
      <c r="F619" s="18">
        <v>2</v>
      </c>
      <c r="G619" s="19"/>
      <c r="H619" s="20"/>
      <c r="I619" s="20"/>
      <c r="J619" s="20"/>
      <c r="K619" s="36" t="s">
        <v>22</v>
      </c>
      <c r="L619" s="37"/>
      <c r="M619" s="38"/>
      <c r="N619" t="s">
        <v>635</v>
      </c>
    </row>
    <row r="620" spans="1:14" ht="20.100000000000001" customHeight="1">
      <c r="A620" s="13">
        <v>13</v>
      </c>
      <c r="B620" s="14">
        <v>162163171</v>
      </c>
      <c r="C620" s="15" t="s">
        <v>398</v>
      </c>
      <c r="D620" s="16" t="s">
        <v>641</v>
      </c>
      <c r="E620" s="17" t="s">
        <v>105</v>
      </c>
      <c r="F620" s="18">
        <v>2</v>
      </c>
      <c r="G620" s="19"/>
      <c r="H620" s="20"/>
      <c r="I620" s="20"/>
      <c r="J620" s="20"/>
      <c r="K620" s="36" t="s">
        <v>22</v>
      </c>
      <c r="L620" s="37"/>
      <c r="M620" s="38"/>
      <c r="N620" t="s">
        <v>635</v>
      </c>
    </row>
    <row r="621" spans="1:14" ht="20.100000000000001" customHeight="1">
      <c r="A621" s="13">
        <v>14</v>
      </c>
      <c r="B621" s="14">
        <v>152324255</v>
      </c>
      <c r="C621" s="15" t="s">
        <v>134</v>
      </c>
      <c r="D621" s="16" t="s">
        <v>641</v>
      </c>
      <c r="E621" s="17" t="s">
        <v>644</v>
      </c>
      <c r="F621" s="18">
        <v>2</v>
      </c>
      <c r="G621" s="19"/>
      <c r="H621" s="20"/>
      <c r="I621" s="20"/>
      <c r="J621" s="20"/>
      <c r="K621" s="36" t="s">
        <v>22</v>
      </c>
      <c r="L621" s="37"/>
      <c r="M621" s="38"/>
      <c r="N621" t="s">
        <v>635</v>
      </c>
    </row>
    <row r="622" spans="1:14" ht="20.100000000000001" customHeight="1">
      <c r="A622" s="13">
        <v>15</v>
      </c>
      <c r="B622" s="14">
        <v>179213576</v>
      </c>
      <c r="C622" s="15" t="s">
        <v>253</v>
      </c>
      <c r="D622" s="16" t="s">
        <v>641</v>
      </c>
      <c r="E622" s="17" t="s">
        <v>111</v>
      </c>
      <c r="F622" s="18">
        <v>2</v>
      </c>
      <c r="G622" s="19"/>
      <c r="H622" s="20"/>
      <c r="I622" s="20"/>
      <c r="J622" s="20"/>
      <c r="K622" s="36" t="s">
        <v>22</v>
      </c>
      <c r="L622" s="37"/>
      <c r="M622" s="38"/>
      <c r="N622" t="s">
        <v>635</v>
      </c>
    </row>
    <row r="623" spans="1:14" ht="20.100000000000001" customHeight="1">
      <c r="A623" s="13">
        <v>16</v>
      </c>
      <c r="B623" s="14">
        <v>1826268573</v>
      </c>
      <c r="C623" s="15" t="s">
        <v>645</v>
      </c>
      <c r="D623" s="16" t="s">
        <v>641</v>
      </c>
      <c r="E623" s="17" t="s">
        <v>646</v>
      </c>
      <c r="F623" s="18">
        <v>2</v>
      </c>
      <c r="G623" s="19"/>
      <c r="H623" s="20"/>
      <c r="I623" s="20"/>
      <c r="J623" s="20"/>
      <c r="K623" s="36" t="s">
        <v>22</v>
      </c>
      <c r="L623" s="37"/>
      <c r="M623" s="38"/>
      <c r="N623" t="s">
        <v>635</v>
      </c>
    </row>
    <row r="624" spans="1:14" ht="20.100000000000001" customHeight="1">
      <c r="A624" s="13">
        <v>17</v>
      </c>
      <c r="B624" s="14">
        <v>152233033</v>
      </c>
      <c r="C624" s="15" t="s">
        <v>647</v>
      </c>
      <c r="D624" s="16" t="s">
        <v>641</v>
      </c>
      <c r="E624" s="17" t="s">
        <v>56</v>
      </c>
      <c r="F624" s="18">
        <v>2</v>
      </c>
      <c r="G624" s="19"/>
      <c r="H624" s="20"/>
      <c r="I624" s="20"/>
      <c r="J624" s="20"/>
      <c r="K624" s="36" t="s">
        <v>22</v>
      </c>
      <c r="L624" s="37"/>
      <c r="M624" s="38"/>
      <c r="N624" t="s">
        <v>635</v>
      </c>
    </row>
    <row r="625" spans="1:14" ht="20.100000000000001" customHeight="1">
      <c r="A625" s="13">
        <v>18</v>
      </c>
      <c r="B625" s="14">
        <v>1826268099</v>
      </c>
      <c r="C625" s="15" t="s">
        <v>470</v>
      </c>
      <c r="D625" s="16" t="s">
        <v>641</v>
      </c>
      <c r="E625" s="17" t="s">
        <v>70</v>
      </c>
      <c r="F625" s="18">
        <v>2</v>
      </c>
      <c r="G625" s="19"/>
      <c r="H625" s="20"/>
      <c r="I625" s="20"/>
      <c r="J625" s="20"/>
      <c r="K625" s="36" t="s">
        <v>22</v>
      </c>
      <c r="L625" s="37"/>
      <c r="M625" s="38"/>
      <c r="N625" t="s">
        <v>635</v>
      </c>
    </row>
    <row r="626" spans="1:14" ht="20.100000000000001" customHeight="1">
      <c r="A626" s="13">
        <v>19</v>
      </c>
      <c r="B626" s="14">
        <v>1826268213</v>
      </c>
      <c r="C626" s="15" t="s">
        <v>648</v>
      </c>
      <c r="D626" s="16" t="s">
        <v>641</v>
      </c>
      <c r="E626" s="17" t="s">
        <v>70</v>
      </c>
      <c r="F626" s="18">
        <v>2</v>
      </c>
      <c r="G626" s="19"/>
      <c r="H626" s="20"/>
      <c r="I626" s="20"/>
      <c r="J626" s="20"/>
      <c r="K626" s="36" t="s">
        <v>22</v>
      </c>
      <c r="L626" s="37"/>
      <c r="M626" s="38"/>
      <c r="N626" t="s">
        <v>635</v>
      </c>
    </row>
    <row r="627" spans="1:14" ht="20.100000000000001" customHeight="1">
      <c r="A627" s="13">
        <v>20</v>
      </c>
      <c r="B627" s="14">
        <v>1827247852</v>
      </c>
      <c r="C627" s="15" t="s">
        <v>649</v>
      </c>
      <c r="D627" s="16" t="s">
        <v>641</v>
      </c>
      <c r="E627" s="17" t="s">
        <v>68</v>
      </c>
      <c r="F627" s="18">
        <v>2</v>
      </c>
      <c r="G627" s="19"/>
      <c r="H627" s="20"/>
      <c r="I627" s="20"/>
      <c r="J627" s="20"/>
      <c r="K627" s="36" t="s">
        <v>22</v>
      </c>
      <c r="L627" s="37"/>
      <c r="M627" s="38"/>
      <c r="N627" t="s">
        <v>635</v>
      </c>
    </row>
    <row r="628" spans="1:14" ht="20.100000000000001" customHeight="1">
      <c r="A628" s="13">
        <v>21</v>
      </c>
      <c r="B628" s="14">
        <v>179333728</v>
      </c>
      <c r="C628" s="15" t="s">
        <v>650</v>
      </c>
      <c r="D628" s="16" t="s">
        <v>641</v>
      </c>
      <c r="E628" s="17" t="s">
        <v>61</v>
      </c>
      <c r="F628" s="18">
        <v>2</v>
      </c>
      <c r="G628" s="19"/>
      <c r="H628" s="20"/>
      <c r="I628" s="20"/>
      <c r="J628" s="20"/>
      <c r="K628" s="36" t="s">
        <v>22</v>
      </c>
      <c r="L628" s="37"/>
      <c r="M628" s="38"/>
      <c r="N628" t="s">
        <v>635</v>
      </c>
    </row>
    <row r="629" spans="1:14" ht="20.100000000000001" customHeight="1">
      <c r="A629" s="13">
        <v>22</v>
      </c>
      <c r="B629" s="14">
        <v>162133104</v>
      </c>
      <c r="C629" s="15" t="s">
        <v>651</v>
      </c>
      <c r="D629" s="16" t="s">
        <v>652</v>
      </c>
      <c r="E629" s="17" t="s">
        <v>105</v>
      </c>
      <c r="F629" s="18">
        <v>2</v>
      </c>
      <c r="G629" s="19"/>
      <c r="H629" s="20"/>
      <c r="I629" s="20"/>
      <c r="J629" s="20"/>
      <c r="K629" s="36" t="s">
        <v>22</v>
      </c>
      <c r="L629" s="37"/>
      <c r="M629" s="38"/>
      <c r="N629" t="s">
        <v>635</v>
      </c>
    </row>
    <row r="630" spans="1:14" ht="20.100000000000001" customHeight="1">
      <c r="A630" s="13">
        <v>23</v>
      </c>
      <c r="B630" s="14">
        <v>1827268517</v>
      </c>
      <c r="C630" s="15" t="s">
        <v>653</v>
      </c>
      <c r="D630" s="16" t="s">
        <v>654</v>
      </c>
      <c r="E630" s="17" t="s">
        <v>70</v>
      </c>
      <c r="F630" s="18">
        <v>2</v>
      </c>
      <c r="G630" s="19"/>
      <c r="H630" s="20"/>
      <c r="I630" s="20"/>
      <c r="J630" s="20"/>
      <c r="K630" s="36" t="s">
        <v>22</v>
      </c>
      <c r="L630" s="37"/>
      <c r="M630" s="38"/>
      <c r="N630" t="s">
        <v>635</v>
      </c>
    </row>
    <row r="631" spans="1:14" ht="20.100000000000001" customHeight="1">
      <c r="A631" s="13">
        <v>24</v>
      </c>
      <c r="B631" s="14">
        <v>1827217573</v>
      </c>
      <c r="C631" s="15" t="s">
        <v>655</v>
      </c>
      <c r="D631" s="16" t="s">
        <v>656</v>
      </c>
      <c r="E631" s="17" t="s">
        <v>102</v>
      </c>
      <c r="F631" s="18">
        <v>2</v>
      </c>
      <c r="G631" s="19"/>
      <c r="H631" s="20"/>
      <c r="I631" s="20"/>
      <c r="J631" s="20"/>
      <c r="K631" s="36" t="s">
        <v>22</v>
      </c>
      <c r="L631" s="37"/>
      <c r="M631" s="38"/>
      <c r="N631" t="s">
        <v>635</v>
      </c>
    </row>
    <row r="632" spans="1:14" ht="20.100000000000001" customHeight="1">
      <c r="A632" s="13">
        <v>25</v>
      </c>
      <c r="B632" s="14">
        <v>1827247739</v>
      </c>
      <c r="C632" s="15" t="s">
        <v>212</v>
      </c>
      <c r="D632" s="16" t="s">
        <v>656</v>
      </c>
      <c r="E632" s="17" t="s">
        <v>91</v>
      </c>
      <c r="F632" s="18">
        <v>2</v>
      </c>
      <c r="G632" s="19"/>
      <c r="H632" s="20"/>
      <c r="I632" s="20"/>
      <c r="J632" s="20"/>
      <c r="K632" s="36" t="s">
        <v>22</v>
      </c>
      <c r="L632" s="37"/>
      <c r="M632" s="38"/>
      <c r="N632" t="s">
        <v>635</v>
      </c>
    </row>
    <row r="633" spans="1:14" ht="20.100000000000001" customHeight="1">
      <c r="A633" s="13">
        <v>26</v>
      </c>
      <c r="B633" s="14">
        <v>142124564</v>
      </c>
      <c r="C633" s="15" t="s">
        <v>657</v>
      </c>
      <c r="D633" s="16" t="s">
        <v>656</v>
      </c>
      <c r="E633" s="17" t="s">
        <v>658</v>
      </c>
      <c r="F633" s="18">
        <v>2</v>
      </c>
      <c r="G633" s="19"/>
      <c r="H633" s="20"/>
      <c r="I633" s="20"/>
      <c r="J633" s="20"/>
      <c r="K633" s="36" t="s">
        <v>22</v>
      </c>
      <c r="L633" s="37"/>
      <c r="M633" s="38"/>
      <c r="N633" t="s">
        <v>635</v>
      </c>
    </row>
    <row r="634" spans="1:14" ht="20.100000000000001" customHeight="1">
      <c r="A634" s="13">
        <v>27</v>
      </c>
      <c r="B634" s="14">
        <v>1827268074</v>
      </c>
      <c r="C634" s="15" t="s">
        <v>266</v>
      </c>
      <c r="D634" s="16" t="s">
        <v>656</v>
      </c>
      <c r="E634" s="17" t="s">
        <v>74</v>
      </c>
      <c r="F634" s="18">
        <v>2</v>
      </c>
      <c r="G634" s="19"/>
      <c r="H634" s="20"/>
      <c r="I634" s="20"/>
      <c r="J634" s="20"/>
      <c r="K634" s="36" t="s">
        <v>22</v>
      </c>
      <c r="L634" s="37"/>
      <c r="M634" s="38"/>
      <c r="N634" t="s">
        <v>635</v>
      </c>
    </row>
    <row r="635" spans="1:14" ht="20.100000000000001" customHeight="1">
      <c r="A635" s="13">
        <v>28</v>
      </c>
      <c r="B635" s="14">
        <v>178212971</v>
      </c>
      <c r="C635" s="15" t="s">
        <v>134</v>
      </c>
      <c r="D635" s="16" t="s">
        <v>659</v>
      </c>
      <c r="E635" s="17" t="s">
        <v>72</v>
      </c>
      <c r="F635" s="18">
        <v>2</v>
      </c>
      <c r="G635" s="19"/>
      <c r="H635" s="20"/>
      <c r="I635" s="20"/>
      <c r="J635" s="20"/>
      <c r="K635" s="36" t="s">
        <v>22</v>
      </c>
      <c r="L635" s="37"/>
      <c r="M635" s="38"/>
      <c r="N635" t="s">
        <v>635</v>
      </c>
    </row>
    <row r="636" spans="1:14" ht="20.100000000000001" customHeight="1">
      <c r="A636" s="13">
        <v>29</v>
      </c>
      <c r="B636" s="14">
        <v>1827718630</v>
      </c>
      <c r="C636" s="15" t="s">
        <v>250</v>
      </c>
      <c r="D636" s="16" t="s">
        <v>659</v>
      </c>
      <c r="E636" s="17" t="s">
        <v>59</v>
      </c>
      <c r="F636" s="18">
        <v>2</v>
      </c>
      <c r="G636" s="19"/>
      <c r="H636" s="20"/>
      <c r="I636" s="20"/>
      <c r="J636" s="20"/>
      <c r="K636" s="36" t="s">
        <v>22</v>
      </c>
      <c r="L636" s="37"/>
      <c r="M636" s="38"/>
      <c r="N636" t="s">
        <v>635</v>
      </c>
    </row>
    <row r="637" spans="1:14" ht="20.100000000000001" customHeight="1">
      <c r="A637" s="21">
        <v>30</v>
      </c>
      <c r="B637" s="14">
        <v>178212972</v>
      </c>
      <c r="C637" s="15" t="s">
        <v>660</v>
      </c>
      <c r="D637" s="16" t="s">
        <v>661</v>
      </c>
      <c r="E637" s="17" t="s">
        <v>72</v>
      </c>
      <c r="F637" s="18">
        <v>2</v>
      </c>
      <c r="G637" s="22"/>
      <c r="H637" s="23"/>
      <c r="I637" s="23"/>
      <c r="J637" s="23"/>
      <c r="K637" s="36" t="s">
        <v>22</v>
      </c>
      <c r="L637" s="37"/>
      <c r="M637" s="38"/>
      <c r="N637" t="s">
        <v>635</v>
      </c>
    </row>
    <row r="639" spans="1:14" s="1" customFormat="1">
      <c r="B639" s="45" t="s">
        <v>0</v>
      </c>
      <c r="C639" s="45"/>
      <c r="D639" s="46" t="s">
        <v>1</v>
      </c>
      <c r="E639" s="46"/>
      <c r="F639" s="46"/>
      <c r="G639" s="46"/>
      <c r="H639" s="46"/>
      <c r="I639" s="46"/>
      <c r="J639" s="46"/>
      <c r="K639" s="46"/>
      <c r="L639" s="46"/>
      <c r="M639" s="46"/>
    </row>
    <row r="640" spans="1:14" s="1" customFormat="1">
      <c r="B640" s="47" t="s">
        <v>2</v>
      </c>
      <c r="C640" s="47"/>
      <c r="D640" s="2" t="s">
        <v>662</v>
      </c>
      <c r="E640" s="46" t="s">
        <v>4</v>
      </c>
      <c r="F640" s="46"/>
      <c r="G640" s="46"/>
      <c r="H640" s="46"/>
      <c r="I640" s="46"/>
      <c r="J640" s="46"/>
      <c r="K640" s="3"/>
      <c r="L640" s="4"/>
      <c r="M640" s="4"/>
    </row>
    <row r="641" spans="1:14" s="8" customFormat="1" ht="6" customHeight="1">
      <c r="A641" s="5" t="s">
        <v>663</v>
      </c>
      <c r="B641" s="6" t="s">
        <v>6</v>
      </c>
      <c r="C641" s="7"/>
      <c r="D641" s="48"/>
      <c r="E641" s="48"/>
      <c r="F641" s="48"/>
      <c r="G641" s="48"/>
      <c r="H641" s="48"/>
      <c r="I641" s="48"/>
      <c r="J641" s="48"/>
      <c r="K641" s="48"/>
      <c r="L641" s="48"/>
      <c r="M641" s="48"/>
    </row>
    <row r="642" spans="1:14" s="8" customFormat="1" ht="18.75" customHeight="1">
      <c r="A642" s="49" t="s">
        <v>664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3"/>
      <c r="L642" s="3"/>
      <c r="M642" s="3"/>
    </row>
    <row r="643" spans="1:14" ht="9" customHeight="1"/>
    <row r="644" spans="1:14" ht="15" customHeight="1">
      <c r="A644" s="39" t="s">
        <v>8</v>
      </c>
      <c r="B644" s="40" t="s">
        <v>9</v>
      </c>
      <c r="C644" s="41" t="s">
        <v>10</v>
      </c>
      <c r="D644" s="42" t="s">
        <v>11</v>
      </c>
      <c r="E644" s="40" t="s">
        <v>12</v>
      </c>
      <c r="F644" s="43" t="s">
        <v>13</v>
      </c>
      <c r="G644" s="25" t="s">
        <v>14</v>
      </c>
      <c r="H644" s="27" t="s">
        <v>15</v>
      </c>
      <c r="I644" s="28"/>
      <c r="J644" s="9"/>
      <c r="K644" s="25" t="s">
        <v>16</v>
      </c>
      <c r="L644" s="29"/>
      <c r="M644" s="30"/>
    </row>
    <row r="645" spans="1:14" ht="27" customHeight="1">
      <c r="A645" s="39"/>
      <c r="B645" s="39"/>
      <c r="C645" s="41"/>
      <c r="D645" s="42"/>
      <c r="E645" s="39"/>
      <c r="F645" s="44"/>
      <c r="G645" s="26"/>
      <c r="H645" s="10" t="s">
        <v>17</v>
      </c>
      <c r="I645" s="11" t="s">
        <v>18</v>
      </c>
      <c r="J645" s="12" t="s">
        <v>18</v>
      </c>
      <c r="K645" s="26"/>
      <c r="L645" s="31"/>
      <c r="M645" s="32"/>
    </row>
    <row r="646" spans="1:14" ht="20.100000000000001" customHeight="1">
      <c r="A646" s="13">
        <v>1</v>
      </c>
      <c r="B646" s="14">
        <v>1826268089</v>
      </c>
      <c r="C646" s="15" t="s">
        <v>470</v>
      </c>
      <c r="D646" s="16" t="s">
        <v>665</v>
      </c>
      <c r="E646" s="17" t="s">
        <v>70</v>
      </c>
      <c r="F646" s="18">
        <v>2</v>
      </c>
      <c r="G646" s="19"/>
      <c r="H646" s="20"/>
      <c r="I646" s="20"/>
      <c r="J646" s="20"/>
      <c r="K646" s="33" t="s">
        <v>22</v>
      </c>
      <c r="L646" s="34"/>
      <c r="M646" s="35"/>
      <c r="N646" t="s">
        <v>666</v>
      </c>
    </row>
    <row r="647" spans="1:14" ht="20.100000000000001" customHeight="1">
      <c r="A647" s="13">
        <v>2</v>
      </c>
      <c r="B647" s="14">
        <v>1826247770</v>
      </c>
      <c r="C647" s="15" t="s">
        <v>113</v>
      </c>
      <c r="D647" s="16" t="s">
        <v>667</v>
      </c>
      <c r="E647" s="17" t="s">
        <v>91</v>
      </c>
      <c r="F647" s="18">
        <v>2</v>
      </c>
      <c r="G647" s="19"/>
      <c r="H647" s="20"/>
      <c r="I647" s="20"/>
      <c r="J647" s="20"/>
      <c r="K647" s="36" t="s">
        <v>22</v>
      </c>
      <c r="L647" s="37"/>
      <c r="M647" s="38"/>
      <c r="N647" t="s">
        <v>666</v>
      </c>
    </row>
    <row r="648" spans="1:14" ht="20.100000000000001" customHeight="1">
      <c r="A648" s="13">
        <v>3</v>
      </c>
      <c r="B648" s="14">
        <v>1826217671</v>
      </c>
      <c r="C648" s="15" t="s">
        <v>36</v>
      </c>
      <c r="D648" s="16" t="s">
        <v>668</v>
      </c>
      <c r="E648" s="17" t="s">
        <v>179</v>
      </c>
      <c r="F648" s="18">
        <v>2</v>
      </c>
      <c r="G648" s="19"/>
      <c r="H648" s="20"/>
      <c r="I648" s="20"/>
      <c r="J648" s="20"/>
      <c r="K648" s="36" t="s">
        <v>22</v>
      </c>
      <c r="L648" s="37"/>
      <c r="M648" s="38"/>
      <c r="N648" t="s">
        <v>666</v>
      </c>
    </row>
    <row r="649" spans="1:14" ht="20.100000000000001" customHeight="1">
      <c r="A649" s="13">
        <v>4</v>
      </c>
      <c r="B649" s="14">
        <v>142522783</v>
      </c>
      <c r="C649" s="15" t="s">
        <v>623</v>
      </c>
      <c r="D649" s="16" t="s">
        <v>668</v>
      </c>
      <c r="E649" s="17" t="s">
        <v>130</v>
      </c>
      <c r="F649" s="18">
        <v>2</v>
      </c>
      <c r="G649" s="19"/>
      <c r="H649" s="20"/>
      <c r="I649" s="20"/>
      <c r="J649" s="20"/>
      <c r="K649" s="36" t="s">
        <v>22</v>
      </c>
      <c r="L649" s="37"/>
      <c r="M649" s="38"/>
      <c r="N649" t="s">
        <v>666</v>
      </c>
    </row>
    <row r="650" spans="1:14" ht="20.100000000000001" customHeight="1">
      <c r="A650" s="13">
        <v>5</v>
      </c>
      <c r="B650" s="14">
        <v>1826268396</v>
      </c>
      <c r="C650" s="15" t="s">
        <v>669</v>
      </c>
      <c r="D650" s="16" t="s">
        <v>670</v>
      </c>
      <c r="E650" s="17" t="s">
        <v>70</v>
      </c>
      <c r="F650" s="18">
        <v>2</v>
      </c>
      <c r="G650" s="19"/>
      <c r="H650" s="20"/>
      <c r="I650" s="20"/>
      <c r="J650" s="20"/>
      <c r="K650" s="36" t="s">
        <v>22</v>
      </c>
      <c r="L650" s="37"/>
      <c r="M650" s="38"/>
      <c r="N650" t="s">
        <v>666</v>
      </c>
    </row>
    <row r="651" spans="1:14" ht="20.100000000000001" customHeight="1">
      <c r="A651" s="13">
        <v>6</v>
      </c>
      <c r="B651" s="14">
        <v>178324889</v>
      </c>
      <c r="C651" s="15" t="s">
        <v>671</v>
      </c>
      <c r="D651" s="16" t="s">
        <v>670</v>
      </c>
      <c r="E651" s="17" t="s">
        <v>221</v>
      </c>
      <c r="F651" s="18">
        <v>2</v>
      </c>
      <c r="G651" s="19"/>
      <c r="H651" s="20"/>
      <c r="I651" s="20"/>
      <c r="J651" s="20"/>
      <c r="K651" s="36" t="s">
        <v>22</v>
      </c>
      <c r="L651" s="37"/>
      <c r="M651" s="38"/>
      <c r="N651" t="s">
        <v>666</v>
      </c>
    </row>
    <row r="652" spans="1:14" ht="20.100000000000001" customHeight="1">
      <c r="A652" s="13">
        <v>7</v>
      </c>
      <c r="B652" s="14">
        <v>1826257936</v>
      </c>
      <c r="C652" s="15" t="s">
        <v>672</v>
      </c>
      <c r="D652" s="16" t="s">
        <v>670</v>
      </c>
      <c r="E652" s="17" t="s">
        <v>74</v>
      </c>
      <c r="F652" s="18">
        <v>2</v>
      </c>
      <c r="G652" s="19"/>
      <c r="H652" s="20"/>
      <c r="I652" s="20"/>
      <c r="J652" s="20"/>
      <c r="K652" s="36" t="s">
        <v>22</v>
      </c>
      <c r="L652" s="37"/>
      <c r="M652" s="38"/>
      <c r="N652" t="s">
        <v>666</v>
      </c>
    </row>
    <row r="653" spans="1:14" ht="20.100000000000001" customHeight="1">
      <c r="A653" s="13">
        <v>8</v>
      </c>
      <c r="B653" s="14">
        <v>1826217714</v>
      </c>
      <c r="C653" s="15" t="s">
        <v>673</v>
      </c>
      <c r="D653" s="16" t="s">
        <v>670</v>
      </c>
      <c r="E653" s="17" t="s">
        <v>102</v>
      </c>
      <c r="F653" s="18">
        <v>2</v>
      </c>
      <c r="G653" s="19"/>
      <c r="H653" s="20"/>
      <c r="I653" s="20"/>
      <c r="J653" s="20"/>
      <c r="K653" s="36" t="s">
        <v>22</v>
      </c>
      <c r="L653" s="37"/>
      <c r="M653" s="38"/>
      <c r="N653" t="s">
        <v>666</v>
      </c>
    </row>
    <row r="654" spans="1:14" ht="20.100000000000001" customHeight="1">
      <c r="A654" s="13">
        <v>9</v>
      </c>
      <c r="B654" s="14">
        <v>1826247748</v>
      </c>
      <c r="C654" s="15" t="s">
        <v>674</v>
      </c>
      <c r="D654" s="16" t="s">
        <v>670</v>
      </c>
      <c r="E654" s="17" t="s">
        <v>66</v>
      </c>
      <c r="F654" s="18">
        <v>2</v>
      </c>
      <c r="G654" s="19"/>
      <c r="H654" s="20"/>
      <c r="I654" s="20"/>
      <c r="J654" s="20"/>
      <c r="K654" s="36" t="s">
        <v>22</v>
      </c>
      <c r="L654" s="37"/>
      <c r="M654" s="38"/>
      <c r="N654" t="s">
        <v>666</v>
      </c>
    </row>
    <row r="655" spans="1:14" ht="20.100000000000001" customHeight="1">
      <c r="A655" s="13">
        <v>10</v>
      </c>
      <c r="B655" s="14">
        <v>1826112006</v>
      </c>
      <c r="C655" s="15" t="s">
        <v>675</v>
      </c>
      <c r="D655" s="16" t="s">
        <v>670</v>
      </c>
      <c r="E655" s="17" t="s">
        <v>125</v>
      </c>
      <c r="F655" s="18">
        <v>2</v>
      </c>
      <c r="G655" s="19"/>
      <c r="H655" s="20"/>
      <c r="I655" s="20"/>
      <c r="J655" s="20"/>
      <c r="K655" s="36" t="s">
        <v>22</v>
      </c>
      <c r="L655" s="37"/>
      <c r="M655" s="38"/>
      <c r="N655" t="s">
        <v>666</v>
      </c>
    </row>
    <row r="656" spans="1:14" ht="20.100000000000001" customHeight="1">
      <c r="A656" s="13">
        <v>11</v>
      </c>
      <c r="B656" s="14">
        <v>1826718618</v>
      </c>
      <c r="C656" s="15" t="s">
        <v>676</v>
      </c>
      <c r="D656" s="16" t="s">
        <v>670</v>
      </c>
      <c r="E656" s="17" t="s">
        <v>59</v>
      </c>
      <c r="F656" s="18">
        <v>2</v>
      </c>
      <c r="G656" s="19"/>
      <c r="H656" s="20"/>
      <c r="I656" s="20"/>
      <c r="J656" s="20"/>
      <c r="K656" s="36" t="s">
        <v>22</v>
      </c>
      <c r="L656" s="37"/>
      <c r="M656" s="38"/>
      <c r="N656" t="s">
        <v>666</v>
      </c>
    </row>
    <row r="657" spans="1:14" ht="20.100000000000001" customHeight="1">
      <c r="A657" s="13">
        <v>12</v>
      </c>
      <c r="B657" s="14">
        <v>1826268395</v>
      </c>
      <c r="C657" s="15" t="s">
        <v>36</v>
      </c>
      <c r="D657" s="16" t="s">
        <v>670</v>
      </c>
      <c r="E657" s="17" t="s">
        <v>70</v>
      </c>
      <c r="F657" s="18">
        <v>2</v>
      </c>
      <c r="G657" s="19"/>
      <c r="H657" s="20"/>
      <c r="I657" s="20"/>
      <c r="J657" s="20"/>
      <c r="K657" s="36" t="s">
        <v>22</v>
      </c>
      <c r="L657" s="37"/>
      <c r="M657" s="38"/>
      <c r="N657" t="s">
        <v>666</v>
      </c>
    </row>
    <row r="658" spans="1:14" ht="20.100000000000001" customHeight="1">
      <c r="A658" s="13">
        <v>13</v>
      </c>
      <c r="B658" s="14">
        <v>1826257964</v>
      </c>
      <c r="C658" s="15" t="s">
        <v>677</v>
      </c>
      <c r="D658" s="16" t="s">
        <v>670</v>
      </c>
      <c r="E658" s="17" t="s">
        <v>74</v>
      </c>
      <c r="F658" s="18">
        <v>2</v>
      </c>
      <c r="G658" s="19"/>
      <c r="H658" s="20"/>
      <c r="I658" s="20"/>
      <c r="J658" s="20"/>
      <c r="K658" s="36" t="s">
        <v>22</v>
      </c>
      <c r="L658" s="37"/>
      <c r="M658" s="38"/>
      <c r="N658" t="s">
        <v>666</v>
      </c>
    </row>
    <row r="659" spans="1:14" ht="20.100000000000001" customHeight="1">
      <c r="A659" s="13">
        <v>14</v>
      </c>
      <c r="B659" s="14">
        <v>1826127292</v>
      </c>
      <c r="C659" s="15" t="s">
        <v>678</v>
      </c>
      <c r="D659" s="16" t="s">
        <v>670</v>
      </c>
      <c r="E659" s="17" t="s">
        <v>637</v>
      </c>
      <c r="F659" s="18">
        <v>2</v>
      </c>
      <c r="G659" s="19"/>
      <c r="H659" s="20"/>
      <c r="I659" s="20"/>
      <c r="J659" s="20"/>
      <c r="K659" s="36" t="s">
        <v>22</v>
      </c>
      <c r="L659" s="37"/>
      <c r="M659" s="38"/>
      <c r="N659" t="s">
        <v>666</v>
      </c>
    </row>
    <row r="660" spans="1:14" ht="20.100000000000001" customHeight="1">
      <c r="A660" s="13">
        <v>15</v>
      </c>
      <c r="B660" s="14">
        <v>1826718614</v>
      </c>
      <c r="C660" s="15" t="s">
        <v>679</v>
      </c>
      <c r="D660" s="16" t="s">
        <v>37</v>
      </c>
      <c r="E660" s="17" t="s">
        <v>59</v>
      </c>
      <c r="F660" s="18">
        <v>2</v>
      </c>
      <c r="G660" s="19"/>
      <c r="H660" s="20"/>
      <c r="I660" s="20"/>
      <c r="J660" s="20"/>
      <c r="K660" s="36" t="s">
        <v>22</v>
      </c>
      <c r="L660" s="37"/>
      <c r="M660" s="38"/>
      <c r="N660" t="s">
        <v>666</v>
      </c>
    </row>
    <row r="661" spans="1:14" ht="20.100000000000001" customHeight="1">
      <c r="A661" s="13">
        <v>16</v>
      </c>
      <c r="B661" s="14">
        <v>1826268158</v>
      </c>
      <c r="C661" s="15" t="s">
        <v>680</v>
      </c>
      <c r="D661" s="16" t="s">
        <v>681</v>
      </c>
      <c r="E661" s="17" t="s">
        <v>70</v>
      </c>
      <c r="F661" s="18">
        <v>2</v>
      </c>
      <c r="G661" s="19"/>
      <c r="H661" s="20"/>
      <c r="I661" s="20"/>
      <c r="J661" s="20"/>
      <c r="K661" s="36" t="s">
        <v>22</v>
      </c>
      <c r="L661" s="37"/>
      <c r="M661" s="38"/>
      <c r="N661" t="s">
        <v>666</v>
      </c>
    </row>
    <row r="662" spans="1:14" ht="20.100000000000001" customHeight="1">
      <c r="A662" s="13">
        <v>17</v>
      </c>
      <c r="B662" s="14">
        <v>1826268341</v>
      </c>
      <c r="C662" s="15" t="s">
        <v>682</v>
      </c>
      <c r="D662" s="16" t="s">
        <v>681</v>
      </c>
      <c r="E662" s="17" t="s">
        <v>70</v>
      </c>
      <c r="F662" s="18">
        <v>2</v>
      </c>
      <c r="G662" s="19"/>
      <c r="H662" s="20"/>
      <c r="I662" s="20"/>
      <c r="J662" s="20"/>
      <c r="K662" s="36" t="s">
        <v>22</v>
      </c>
      <c r="L662" s="37"/>
      <c r="M662" s="38"/>
      <c r="N662" t="s">
        <v>666</v>
      </c>
    </row>
    <row r="663" spans="1:14" ht="20.100000000000001" customHeight="1">
      <c r="A663" s="13">
        <v>18</v>
      </c>
      <c r="B663" s="14">
        <v>1826247874</v>
      </c>
      <c r="C663" s="15" t="s">
        <v>36</v>
      </c>
      <c r="D663" s="16" t="s">
        <v>681</v>
      </c>
      <c r="E663" s="17" t="s">
        <v>68</v>
      </c>
      <c r="F663" s="18">
        <v>2</v>
      </c>
      <c r="G663" s="19"/>
      <c r="H663" s="20"/>
      <c r="I663" s="20"/>
      <c r="J663" s="20"/>
      <c r="K663" s="36" t="s">
        <v>22</v>
      </c>
      <c r="L663" s="37"/>
      <c r="M663" s="38"/>
      <c r="N663" t="s">
        <v>666</v>
      </c>
    </row>
    <row r="664" spans="1:14" ht="20.100000000000001" customHeight="1">
      <c r="A664" s="13">
        <v>19</v>
      </c>
      <c r="B664" s="14">
        <v>162736788</v>
      </c>
      <c r="C664" s="15" t="s">
        <v>180</v>
      </c>
      <c r="D664" s="16" t="s">
        <v>681</v>
      </c>
      <c r="E664" s="17" t="s">
        <v>86</v>
      </c>
      <c r="F664" s="18">
        <v>2</v>
      </c>
      <c r="G664" s="19"/>
      <c r="H664" s="20"/>
      <c r="I664" s="20"/>
      <c r="J664" s="20"/>
      <c r="K664" s="36" t="s">
        <v>22</v>
      </c>
      <c r="L664" s="37"/>
      <c r="M664" s="38"/>
      <c r="N664" t="s">
        <v>666</v>
      </c>
    </row>
    <row r="665" spans="1:14" ht="20.100000000000001" customHeight="1">
      <c r="A665" s="13">
        <v>20</v>
      </c>
      <c r="B665" s="14">
        <v>1826217479</v>
      </c>
      <c r="C665" s="15" t="s">
        <v>243</v>
      </c>
      <c r="D665" s="16" t="s">
        <v>681</v>
      </c>
      <c r="E665" s="17" t="s">
        <v>61</v>
      </c>
      <c r="F665" s="18">
        <v>2</v>
      </c>
      <c r="G665" s="19"/>
      <c r="H665" s="20"/>
      <c r="I665" s="20"/>
      <c r="J665" s="20"/>
      <c r="K665" s="36" t="s">
        <v>22</v>
      </c>
      <c r="L665" s="37"/>
      <c r="M665" s="38"/>
      <c r="N665" t="s">
        <v>666</v>
      </c>
    </row>
    <row r="666" spans="1:14" ht="20.100000000000001" customHeight="1">
      <c r="A666" s="13">
        <v>21</v>
      </c>
      <c r="B666" s="14">
        <v>178322657</v>
      </c>
      <c r="C666" s="15" t="s">
        <v>683</v>
      </c>
      <c r="D666" s="16" t="s">
        <v>681</v>
      </c>
      <c r="E666" s="17" t="s">
        <v>194</v>
      </c>
      <c r="F666" s="18">
        <v>2</v>
      </c>
      <c r="G666" s="19"/>
      <c r="H666" s="20"/>
      <c r="I666" s="20"/>
      <c r="J666" s="20"/>
      <c r="K666" s="36" t="s">
        <v>22</v>
      </c>
      <c r="L666" s="37"/>
      <c r="M666" s="38"/>
      <c r="N666" t="s">
        <v>666</v>
      </c>
    </row>
    <row r="667" spans="1:14" ht="20.100000000000001" customHeight="1">
      <c r="A667" s="13">
        <v>22</v>
      </c>
      <c r="B667" s="14">
        <v>1826217611</v>
      </c>
      <c r="C667" s="15" t="s">
        <v>400</v>
      </c>
      <c r="D667" s="16" t="s">
        <v>681</v>
      </c>
      <c r="E667" s="17" t="s">
        <v>102</v>
      </c>
      <c r="F667" s="18">
        <v>2</v>
      </c>
      <c r="G667" s="19"/>
      <c r="H667" s="20"/>
      <c r="I667" s="20"/>
      <c r="J667" s="20"/>
      <c r="K667" s="36" t="s">
        <v>22</v>
      </c>
      <c r="L667" s="37"/>
      <c r="M667" s="38"/>
      <c r="N667" t="s">
        <v>666</v>
      </c>
    </row>
    <row r="668" spans="1:14" ht="20.100000000000001" customHeight="1">
      <c r="A668" s="13">
        <v>23</v>
      </c>
      <c r="B668" s="14">
        <v>168322169</v>
      </c>
      <c r="C668" s="15" t="s">
        <v>684</v>
      </c>
      <c r="D668" s="16" t="s">
        <v>685</v>
      </c>
      <c r="E668" s="17" t="s">
        <v>686</v>
      </c>
      <c r="F668" s="18">
        <v>2</v>
      </c>
      <c r="G668" s="19"/>
      <c r="H668" s="20"/>
      <c r="I668" s="20"/>
      <c r="J668" s="20"/>
      <c r="K668" s="36" t="s">
        <v>22</v>
      </c>
      <c r="L668" s="37"/>
      <c r="M668" s="38"/>
      <c r="N668" t="s">
        <v>666</v>
      </c>
    </row>
    <row r="669" spans="1:14" ht="20.100000000000001" customHeight="1">
      <c r="A669" s="13">
        <v>24</v>
      </c>
      <c r="B669" s="14">
        <v>162717203</v>
      </c>
      <c r="C669" s="15" t="s">
        <v>687</v>
      </c>
      <c r="D669" s="16" t="s">
        <v>688</v>
      </c>
      <c r="E669" s="17" t="s">
        <v>86</v>
      </c>
      <c r="F669" s="18">
        <v>2</v>
      </c>
      <c r="G669" s="19"/>
      <c r="H669" s="20"/>
      <c r="I669" s="20"/>
      <c r="J669" s="20"/>
      <c r="K669" s="36" t="s">
        <v>22</v>
      </c>
      <c r="L669" s="37"/>
      <c r="M669" s="38"/>
      <c r="N669" t="s">
        <v>666</v>
      </c>
    </row>
    <row r="670" spans="1:14" ht="20.100000000000001" customHeight="1">
      <c r="A670" s="13">
        <v>25</v>
      </c>
      <c r="B670" s="14">
        <v>1826258007</v>
      </c>
      <c r="C670" s="15" t="s">
        <v>689</v>
      </c>
      <c r="D670" s="16" t="s">
        <v>690</v>
      </c>
      <c r="E670" s="17" t="s">
        <v>74</v>
      </c>
      <c r="F670" s="18">
        <v>2</v>
      </c>
      <c r="G670" s="19"/>
      <c r="H670" s="20"/>
      <c r="I670" s="20"/>
      <c r="J670" s="20"/>
      <c r="K670" s="36" t="s">
        <v>22</v>
      </c>
      <c r="L670" s="37"/>
      <c r="M670" s="38"/>
      <c r="N670" t="s">
        <v>666</v>
      </c>
    </row>
    <row r="671" spans="1:14" ht="20.100000000000001" customHeight="1">
      <c r="A671" s="13">
        <v>26</v>
      </c>
      <c r="B671" s="14">
        <v>178324886</v>
      </c>
      <c r="C671" s="15" t="s">
        <v>400</v>
      </c>
      <c r="D671" s="16" t="s">
        <v>690</v>
      </c>
      <c r="E671" s="17" t="s">
        <v>221</v>
      </c>
      <c r="F671" s="18">
        <v>2</v>
      </c>
      <c r="G671" s="19"/>
      <c r="H671" s="20"/>
      <c r="I671" s="20"/>
      <c r="J671" s="20"/>
      <c r="K671" s="36" t="s">
        <v>22</v>
      </c>
      <c r="L671" s="37"/>
      <c r="M671" s="38"/>
      <c r="N671" t="s">
        <v>666</v>
      </c>
    </row>
    <row r="672" spans="1:14" ht="20.100000000000001" customHeight="1">
      <c r="A672" s="13">
        <v>27</v>
      </c>
      <c r="B672" s="14">
        <v>1827127247</v>
      </c>
      <c r="C672" s="15" t="s">
        <v>691</v>
      </c>
      <c r="D672" s="16" t="s">
        <v>692</v>
      </c>
      <c r="E672" s="17" t="s">
        <v>96</v>
      </c>
      <c r="F672" s="18">
        <v>2</v>
      </c>
      <c r="G672" s="19"/>
      <c r="H672" s="20"/>
      <c r="I672" s="20"/>
      <c r="J672" s="20"/>
      <c r="K672" s="36" t="s">
        <v>22</v>
      </c>
      <c r="L672" s="37"/>
      <c r="M672" s="38"/>
      <c r="N672" t="s">
        <v>666</v>
      </c>
    </row>
    <row r="673" spans="1:14" ht="20.100000000000001" customHeight="1">
      <c r="A673" s="13">
        <v>28</v>
      </c>
      <c r="B673" s="14">
        <v>1827247851</v>
      </c>
      <c r="C673" s="15" t="s">
        <v>693</v>
      </c>
      <c r="D673" s="16" t="s">
        <v>692</v>
      </c>
      <c r="E673" s="17" t="s">
        <v>91</v>
      </c>
      <c r="F673" s="18">
        <v>2</v>
      </c>
      <c r="G673" s="19"/>
      <c r="H673" s="20"/>
      <c r="I673" s="20"/>
      <c r="J673" s="20"/>
      <c r="K673" s="36" t="s">
        <v>22</v>
      </c>
      <c r="L673" s="37"/>
      <c r="M673" s="38"/>
      <c r="N673" t="s">
        <v>666</v>
      </c>
    </row>
    <row r="674" spans="1:14" ht="20.100000000000001" customHeight="1">
      <c r="A674" s="13">
        <v>29</v>
      </c>
      <c r="B674" s="14">
        <v>152233063</v>
      </c>
      <c r="C674" s="15" t="s">
        <v>215</v>
      </c>
      <c r="D674" s="16" t="s">
        <v>692</v>
      </c>
      <c r="E674" s="17" t="s">
        <v>451</v>
      </c>
      <c r="F674" s="18">
        <v>2</v>
      </c>
      <c r="G674" s="19"/>
      <c r="H674" s="20"/>
      <c r="I674" s="20"/>
      <c r="J674" s="20"/>
      <c r="K674" s="36" t="s">
        <v>22</v>
      </c>
      <c r="L674" s="37"/>
      <c r="M674" s="38"/>
      <c r="N674" t="s">
        <v>666</v>
      </c>
    </row>
    <row r="675" spans="1:14" ht="20.100000000000001" customHeight="1">
      <c r="A675" s="21">
        <v>30</v>
      </c>
      <c r="B675" s="14">
        <v>152232802</v>
      </c>
      <c r="C675" s="15" t="s">
        <v>279</v>
      </c>
      <c r="D675" s="16" t="s">
        <v>692</v>
      </c>
      <c r="E675" s="17" t="s">
        <v>183</v>
      </c>
      <c r="F675" s="18">
        <v>2</v>
      </c>
      <c r="G675" s="22"/>
      <c r="H675" s="23"/>
      <c r="I675" s="23"/>
      <c r="J675" s="23"/>
      <c r="K675" s="36" t="s">
        <v>22</v>
      </c>
      <c r="L675" s="37"/>
      <c r="M675" s="38"/>
      <c r="N675" t="s">
        <v>666</v>
      </c>
    </row>
    <row r="677" spans="1:14" s="1" customFormat="1">
      <c r="B677" s="45" t="s">
        <v>0</v>
      </c>
      <c r="C677" s="45"/>
      <c r="D677" s="46" t="s">
        <v>1</v>
      </c>
      <c r="E677" s="46"/>
      <c r="F677" s="46"/>
      <c r="G677" s="46"/>
      <c r="H677" s="46"/>
      <c r="I677" s="46"/>
      <c r="J677" s="46"/>
      <c r="K677" s="46"/>
      <c r="L677" s="46"/>
      <c r="M677" s="46"/>
    </row>
    <row r="678" spans="1:14" s="1" customFormat="1">
      <c r="B678" s="47" t="s">
        <v>2</v>
      </c>
      <c r="C678" s="47"/>
      <c r="D678" s="2" t="s">
        <v>694</v>
      </c>
      <c r="E678" s="46" t="s">
        <v>4</v>
      </c>
      <c r="F678" s="46"/>
      <c r="G678" s="46"/>
      <c r="H678" s="46"/>
      <c r="I678" s="46"/>
      <c r="J678" s="46"/>
      <c r="K678" s="3"/>
      <c r="L678" s="4"/>
      <c r="M678" s="4"/>
    </row>
    <row r="679" spans="1:14" s="8" customFormat="1" ht="6" customHeight="1">
      <c r="A679" s="5" t="s">
        <v>695</v>
      </c>
      <c r="B679" s="6" t="s">
        <v>6</v>
      </c>
      <c r="C679" s="7"/>
      <c r="D679" s="48"/>
      <c r="E679" s="48"/>
      <c r="F679" s="48"/>
      <c r="G679" s="48"/>
      <c r="H679" s="48"/>
      <c r="I679" s="48"/>
      <c r="J679" s="48"/>
      <c r="K679" s="48"/>
      <c r="L679" s="48"/>
      <c r="M679" s="48"/>
    </row>
    <row r="680" spans="1:14" s="8" customFormat="1" ht="18.75" customHeight="1">
      <c r="A680" s="49" t="s">
        <v>696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3"/>
      <c r="L680" s="3"/>
      <c r="M680" s="3"/>
    </row>
    <row r="681" spans="1:14" ht="9" customHeight="1"/>
    <row r="682" spans="1:14" ht="15" customHeight="1">
      <c r="A682" s="39" t="s">
        <v>8</v>
      </c>
      <c r="B682" s="40" t="s">
        <v>9</v>
      </c>
      <c r="C682" s="41" t="s">
        <v>10</v>
      </c>
      <c r="D682" s="42" t="s">
        <v>11</v>
      </c>
      <c r="E682" s="40" t="s">
        <v>12</v>
      </c>
      <c r="F682" s="43" t="s">
        <v>13</v>
      </c>
      <c r="G682" s="25" t="s">
        <v>14</v>
      </c>
      <c r="H682" s="27" t="s">
        <v>15</v>
      </c>
      <c r="I682" s="28"/>
      <c r="J682" s="9"/>
      <c r="K682" s="25" t="s">
        <v>16</v>
      </c>
      <c r="L682" s="29"/>
      <c r="M682" s="30"/>
    </row>
    <row r="683" spans="1:14" ht="27" customHeight="1">
      <c r="A683" s="39"/>
      <c r="B683" s="39"/>
      <c r="C683" s="41"/>
      <c r="D683" s="42"/>
      <c r="E683" s="39"/>
      <c r="F683" s="44"/>
      <c r="G683" s="26"/>
      <c r="H683" s="10" t="s">
        <v>17</v>
      </c>
      <c r="I683" s="11" t="s">
        <v>18</v>
      </c>
      <c r="J683" s="12" t="s">
        <v>18</v>
      </c>
      <c r="K683" s="26"/>
      <c r="L683" s="31"/>
      <c r="M683" s="32"/>
    </row>
    <row r="684" spans="1:14" ht="20.100000000000001" customHeight="1">
      <c r="A684" s="13">
        <v>1</v>
      </c>
      <c r="B684" s="14">
        <v>168222779</v>
      </c>
      <c r="C684" s="15" t="s">
        <v>210</v>
      </c>
      <c r="D684" s="16" t="s">
        <v>692</v>
      </c>
      <c r="E684" s="17" t="s">
        <v>697</v>
      </c>
      <c r="F684" s="18">
        <v>2</v>
      </c>
      <c r="G684" s="19"/>
      <c r="H684" s="20"/>
      <c r="I684" s="20"/>
      <c r="J684" s="20"/>
      <c r="K684" s="33" t="s">
        <v>22</v>
      </c>
      <c r="L684" s="34"/>
      <c r="M684" s="35"/>
      <c r="N684" t="s">
        <v>698</v>
      </c>
    </row>
    <row r="685" spans="1:14" ht="20.100000000000001" customHeight="1">
      <c r="A685" s="13">
        <v>2</v>
      </c>
      <c r="B685" s="14">
        <v>1826112077</v>
      </c>
      <c r="C685" s="15" t="s">
        <v>326</v>
      </c>
      <c r="D685" s="16" t="s">
        <v>692</v>
      </c>
      <c r="E685" s="17" t="s">
        <v>125</v>
      </c>
      <c r="F685" s="18">
        <v>2</v>
      </c>
      <c r="G685" s="19"/>
      <c r="H685" s="20"/>
      <c r="I685" s="20"/>
      <c r="J685" s="20"/>
      <c r="K685" s="36" t="s">
        <v>22</v>
      </c>
      <c r="L685" s="37"/>
      <c r="M685" s="38"/>
      <c r="N685" t="s">
        <v>698</v>
      </c>
    </row>
    <row r="686" spans="1:14" ht="20.100000000000001" customHeight="1">
      <c r="A686" s="13">
        <v>3</v>
      </c>
      <c r="B686" s="14">
        <v>178212973</v>
      </c>
      <c r="C686" s="15" t="s">
        <v>399</v>
      </c>
      <c r="D686" s="16" t="s">
        <v>692</v>
      </c>
      <c r="E686" s="17" t="s">
        <v>72</v>
      </c>
      <c r="F686" s="18">
        <v>2</v>
      </c>
      <c r="G686" s="19"/>
      <c r="H686" s="20"/>
      <c r="I686" s="20"/>
      <c r="J686" s="20"/>
      <c r="K686" s="36" t="s">
        <v>22</v>
      </c>
      <c r="L686" s="37"/>
      <c r="M686" s="38"/>
      <c r="N686" t="s">
        <v>698</v>
      </c>
    </row>
    <row r="687" spans="1:14" ht="20.100000000000001" customHeight="1">
      <c r="A687" s="13">
        <v>4</v>
      </c>
      <c r="B687" s="14">
        <v>1827217694</v>
      </c>
      <c r="C687" s="15" t="s">
        <v>699</v>
      </c>
      <c r="D687" s="16" t="s">
        <v>700</v>
      </c>
      <c r="E687" s="17" t="s">
        <v>179</v>
      </c>
      <c r="F687" s="18">
        <v>2</v>
      </c>
      <c r="G687" s="19"/>
      <c r="H687" s="20"/>
      <c r="I687" s="20"/>
      <c r="J687" s="20"/>
      <c r="K687" s="36" t="s">
        <v>22</v>
      </c>
      <c r="L687" s="37"/>
      <c r="M687" s="38"/>
      <c r="N687" t="s">
        <v>698</v>
      </c>
    </row>
    <row r="688" spans="1:14" ht="20.100000000000001" customHeight="1">
      <c r="A688" s="13">
        <v>5</v>
      </c>
      <c r="B688" s="14">
        <v>1826268402</v>
      </c>
      <c r="C688" s="15" t="s">
        <v>701</v>
      </c>
      <c r="D688" s="16" t="s">
        <v>702</v>
      </c>
      <c r="E688" s="17" t="s">
        <v>70</v>
      </c>
      <c r="F688" s="18">
        <v>2</v>
      </c>
      <c r="G688" s="19"/>
      <c r="H688" s="20"/>
      <c r="I688" s="20"/>
      <c r="J688" s="20"/>
      <c r="K688" s="36" t="s">
        <v>22</v>
      </c>
      <c r="L688" s="37"/>
      <c r="M688" s="38"/>
      <c r="N688" t="s">
        <v>698</v>
      </c>
    </row>
    <row r="689" spans="1:14" ht="20.100000000000001" customHeight="1">
      <c r="A689" s="13">
        <v>6</v>
      </c>
      <c r="B689" s="14">
        <v>1826247763</v>
      </c>
      <c r="C689" s="15" t="s">
        <v>703</v>
      </c>
      <c r="D689" s="16" t="s">
        <v>702</v>
      </c>
      <c r="E689" s="17" t="s">
        <v>91</v>
      </c>
      <c r="F689" s="18">
        <v>2</v>
      </c>
      <c r="G689" s="19"/>
      <c r="H689" s="20"/>
      <c r="I689" s="20"/>
      <c r="J689" s="20"/>
      <c r="K689" s="36" t="s">
        <v>22</v>
      </c>
      <c r="L689" s="37"/>
      <c r="M689" s="38"/>
      <c r="N689" t="s">
        <v>698</v>
      </c>
    </row>
    <row r="690" spans="1:14" ht="20.100000000000001" customHeight="1">
      <c r="A690" s="13">
        <v>7</v>
      </c>
      <c r="B690" s="14">
        <v>1826268184</v>
      </c>
      <c r="C690" s="15" t="s">
        <v>704</v>
      </c>
      <c r="D690" s="16" t="s">
        <v>702</v>
      </c>
      <c r="E690" s="17" t="s">
        <v>70</v>
      </c>
      <c r="F690" s="18">
        <v>2</v>
      </c>
      <c r="G690" s="19"/>
      <c r="H690" s="20"/>
      <c r="I690" s="20"/>
      <c r="J690" s="20"/>
      <c r="K690" s="36" t="s">
        <v>22</v>
      </c>
      <c r="L690" s="37"/>
      <c r="M690" s="38"/>
      <c r="N690" t="s">
        <v>698</v>
      </c>
    </row>
    <row r="691" spans="1:14" ht="20.100000000000001" customHeight="1">
      <c r="A691" s="13">
        <v>8</v>
      </c>
      <c r="B691" s="14">
        <v>1826257971</v>
      </c>
      <c r="C691" s="15" t="s">
        <v>705</v>
      </c>
      <c r="D691" s="16" t="s">
        <v>702</v>
      </c>
      <c r="E691" s="17" t="s">
        <v>74</v>
      </c>
      <c r="F691" s="18">
        <v>2</v>
      </c>
      <c r="G691" s="19"/>
      <c r="H691" s="20"/>
      <c r="I691" s="20"/>
      <c r="J691" s="20"/>
      <c r="K691" s="36" t="s">
        <v>22</v>
      </c>
      <c r="L691" s="37"/>
      <c r="M691" s="38"/>
      <c r="N691" t="s">
        <v>698</v>
      </c>
    </row>
    <row r="692" spans="1:14" ht="20.100000000000001" customHeight="1">
      <c r="A692" s="13">
        <v>9</v>
      </c>
      <c r="B692" s="14">
        <v>1826268075</v>
      </c>
      <c r="C692" s="15" t="s">
        <v>706</v>
      </c>
      <c r="D692" s="16" t="s">
        <v>702</v>
      </c>
      <c r="E692" s="17" t="s">
        <v>70</v>
      </c>
      <c r="F692" s="18">
        <v>2</v>
      </c>
      <c r="G692" s="19"/>
      <c r="H692" s="20"/>
      <c r="I692" s="20"/>
      <c r="J692" s="20"/>
      <c r="K692" s="36" t="s">
        <v>22</v>
      </c>
      <c r="L692" s="37"/>
      <c r="M692" s="38"/>
      <c r="N692" t="s">
        <v>698</v>
      </c>
    </row>
    <row r="693" spans="1:14" ht="20.100000000000001" customHeight="1">
      <c r="A693" s="13">
        <v>10</v>
      </c>
      <c r="B693" s="14">
        <v>1826257997</v>
      </c>
      <c r="C693" s="15" t="s">
        <v>707</v>
      </c>
      <c r="D693" s="16" t="s">
        <v>702</v>
      </c>
      <c r="E693" s="17" t="s">
        <v>74</v>
      </c>
      <c r="F693" s="18">
        <v>2</v>
      </c>
      <c r="G693" s="19"/>
      <c r="H693" s="20"/>
      <c r="I693" s="20"/>
      <c r="J693" s="20"/>
      <c r="K693" s="36" t="s">
        <v>22</v>
      </c>
      <c r="L693" s="37"/>
      <c r="M693" s="38"/>
      <c r="N693" t="s">
        <v>698</v>
      </c>
    </row>
    <row r="694" spans="1:14" ht="20.100000000000001" customHeight="1">
      <c r="A694" s="13">
        <v>11</v>
      </c>
      <c r="B694" s="14">
        <v>1826217615</v>
      </c>
      <c r="C694" s="15" t="s">
        <v>708</v>
      </c>
      <c r="D694" s="16" t="s">
        <v>702</v>
      </c>
      <c r="E694" s="17" t="s">
        <v>179</v>
      </c>
      <c r="F694" s="18">
        <v>2</v>
      </c>
      <c r="G694" s="19"/>
      <c r="H694" s="20"/>
      <c r="I694" s="20"/>
      <c r="J694" s="20"/>
      <c r="K694" s="36" t="s">
        <v>22</v>
      </c>
      <c r="L694" s="37"/>
      <c r="M694" s="38"/>
      <c r="N694" t="s">
        <v>698</v>
      </c>
    </row>
    <row r="695" spans="1:14" ht="20.100000000000001" customHeight="1">
      <c r="A695" s="13">
        <v>12</v>
      </c>
      <c r="B695" s="14">
        <v>1826247881</v>
      </c>
      <c r="C695" s="15" t="s">
        <v>709</v>
      </c>
      <c r="D695" s="16" t="s">
        <v>702</v>
      </c>
      <c r="E695" s="17" t="s">
        <v>66</v>
      </c>
      <c r="F695" s="18">
        <v>2</v>
      </c>
      <c r="G695" s="19"/>
      <c r="H695" s="20"/>
      <c r="I695" s="20"/>
      <c r="J695" s="20"/>
      <c r="K695" s="36" t="s">
        <v>22</v>
      </c>
      <c r="L695" s="37"/>
      <c r="M695" s="38"/>
      <c r="N695" t="s">
        <v>698</v>
      </c>
    </row>
    <row r="696" spans="1:14" ht="20.100000000000001" customHeight="1">
      <c r="A696" s="13">
        <v>13</v>
      </c>
      <c r="B696" s="14">
        <v>1826268107</v>
      </c>
      <c r="C696" s="15" t="s">
        <v>710</v>
      </c>
      <c r="D696" s="16" t="s">
        <v>702</v>
      </c>
      <c r="E696" s="17" t="s">
        <v>70</v>
      </c>
      <c r="F696" s="18">
        <v>2</v>
      </c>
      <c r="G696" s="19"/>
      <c r="H696" s="20"/>
      <c r="I696" s="20"/>
      <c r="J696" s="20"/>
      <c r="K696" s="36" t="s">
        <v>22</v>
      </c>
      <c r="L696" s="37"/>
      <c r="M696" s="38"/>
      <c r="N696" t="s">
        <v>698</v>
      </c>
    </row>
    <row r="697" spans="1:14" ht="20.100000000000001" customHeight="1">
      <c r="A697" s="13">
        <v>14</v>
      </c>
      <c r="B697" s="14">
        <v>162253656</v>
      </c>
      <c r="C697" s="15" t="s">
        <v>69</v>
      </c>
      <c r="D697" s="16" t="s">
        <v>711</v>
      </c>
      <c r="E697" s="17" t="s">
        <v>158</v>
      </c>
      <c r="F697" s="18">
        <v>2</v>
      </c>
      <c r="G697" s="19"/>
      <c r="H697" s="20"/>
      <c r="I697" s="20"/>
      <c r="J697" s="20"/>
      <c r="K697" s="36" t="s">
        <v>22</v>
      </c>
      <c r="L697" s="37"/>
      <c r="M697" s="38"/>
      <c r="N697" t="s">
        <v>698</v>
      </c>
    </row>
    <row r="698" spans="1:14" ht="20.100000000000001" customHeight="1">
      <c r="A698" s="13">
        <v>15</v>
      </c>
      <c r="B698" s="14">
        <v>1826217689</v>
      </c>
      <c r="C698" s="15" t="s">
        <v>361</v>
      </c>
      <c r="D698" s="16" t="s">
        <v>711</v>
      </c>
      <c r="E698" s="17" t="s">
        <v>63</v>
      </c>
      <c r="F698" s="18">
        <v>2</v>
      </c>
      <c r="G698" s="19"/>
      <c r="H698" s="20"/>
      <c r="I698" s="20"/>
      <c r="J698" s="20"/>
      <c r="K698" s="36" t="s">
        <v>22</v>
      </c>
      <c r="L698" s="37"/>
      <c r="M698" s="38"/>
      <c r="N698" t="s">
        <v>698</v>
      </c>
    </row>
    <row r="699" spans="1:14" ht="20.100000000000001" customHeight="1">
      <c r="A699" s="13">
        <v>16</v>
      </c>
      <c r="B699" s="14">
        <v>1826718585</v>
      </c>
      <c r="C699" s="15" t="s">
        <v>712</v>
      </c>
      <c r="D699" s="16" t="s">
        <v>711</v>
      </c>
      <c r="E699" s="17" t="s">
        <v>59</v>
      </c>
      <c r="F699" s="18">
        <v>2</v>
      </c>
      <c r="G699" s="19"/>
      <c r="H699" s="20"/>
      <c r="I699" s="20"/>
      <c r="J699" s="20"/>
      <c r="K699" s="36" t="s">
        <v>22</v>
      </c>
      <c r="L699" s="37"/>
      <c r="M699" s="38"/>
      <c r="N699" t="s">
        <v>698</v>
      </c>
    </row>
    <row r="700" spans="1:14" ht="20.100000000000001" customHeight="1">
      <c r="A700" s="13">
        <v>17</v>
      </c>
      <c r="B700" s="14">
        <v>152232976</v>
      </c>
      <c r="C700" s="15" t="s">
        <v>713</v>
      </c>
      <c r="D700" s="16" t="s">
        <v>714</v>
      </c>
      <c r="E700" s="17" t="s">
        <v>638</v>
      </c>
      <c r="F700" s="18">
        <v>2</v>
      </c>
      <c r="G700" s="19"/>
      <c r="H700" s="20"/>
      <c r="I700" s="20"/>
      <c r="J700" s="20"/>
      <c r="K700" s="36" t="s">
        <v>22</v>
      </c>
      <c r="L700" s="37"/>
      <c r="M700" s="38"/>
      <c r="N700" t="s">
        <v>698</v>
      </c>
    </row>
    <row r="701" spans="1:14" ht="20.100000000000001" customHeight="1">
      <c r="A701" s="13">
        <v>18</v>
      </c>
      <c r="B701" s="14">
        <v>1826718628</v>
      </c>
      <c r="C701" s="15" t="s">
        <v>715</v>
      </c>
      <c r="D701" s="16" t="s">
        <v>716</v>
      </c>
      <c r="E701" s="17" t="s">
        <v>59</v>
      </c>
      <c r="F701" s="18">
        <v>2</v>
      </c>
      <c r="G701" s="19"/>
      <c r="H701" s="20"/>
      <c r="I701" s="20"/>
      <c r="J701" s="20"/>
      <c r="K701" s="36" t="s">
        <v>22</v>
      </c>
      <c r="L701" s="37"/>
      <c r="M701" s="38"/>
      <c r="N701" t="s">
        <v>698</v>
      </c>
    </row>
    <row r="702" spans="1:14" ht="20.100000000000001" customHeight="1">
      <c r="A702" s="13">
        <v>19</v>
      </c>
      <c r="B702" s="14">
        <v>1826217569</v>
      </c>
      <c r="C702" s="15" t="s">
        <v>717</v>
      </c>
      <c r="D702" s="16" t="s">
        <v>716</v>
      </c>
      <c r="E702" s="17" t="s">
        <v>78</v>
      </c>
      <c r="F702" s="18">
        <v>2</v>
      </c>
      <c r="G702" s="19"/>
      <c r="H702" s="20"/>
      <c r="I702" s="20"/>
      <c r="J702" s="20"/>
      <c r="K702" s="36" t="s">
        <v>22</v>
      </c>
      <c r="L702" s="37"/>
      <c r="M702" s="38"/>
      <c r="N702" t="s">
        <v>698</v>
      </c>
    </row>
    <row r="703" spans="1:14" ht="20.100000000000001" customHeight="1">
      <c r="A703" s="13">
        <v>20</v>
      </c>
      <c r="B703" s="14">
        <v>1826257914</v>
      </c>
      <c r="C703" s="15" t="s">
        <v>718</v>
      </c>
      <c r="D703" s="16" t="s">
        <v>719</v>
      </c>
      <c r="E703" s="17" t="s">
        <v>74</v>
      </c>
      <c r="F703" s="18">
        <v>2</v>
      </c>
      <c r="G703" s="19"/>
      <c r="H703" s="20"/>
      <c r="I703" s="20"/>
      <c r="J703" s="20"/>
      <c r="K703" s="36" t="s">
        <v>22</v>
      </c>
      <c r="L703" s="37"/>
      <c r="M703" s="38"/>
      <c r="N703" t="s">
        <v>698</v>
      </c>
    </row>
    <row r="704" spans="1:14" ht="20.100000000000001" customHeight="1">
      <c r="A704" s="13">
        <v>21</v>
      </c>
      <c r="B704" s="14">
        <v>1827217597</v>
      </c>
      <c r="C704" s="15" t="s">
        <v>341</v>
      </c>
      <c r="D704" s="16" t="s">
        <v>719</v>
      </c>
      <c r="E704" s="17" t="s">
        <v>78</v>
      </c>
      <c r="F704" s="18">
        <v>2</v>
      </c>
      <c r="G704" s="19"/>
      <c r="H704" s="20"/>
      <c r="I704" s="20"/>
      <c r="J704" s="20"/>
      <c r="K704" s="36" t="s">
        <v>22</v>
      </c>
      <c r="L704" s="37"/>
      <c r="M704" s="38"/>
      <c r="N704" t="s">
        <v>698</v>
      </c>
    </row>
    <row r="705" spans="1:14" ht="20.100000000000001" customHeight="1">
      <c r="A705" s="13">
        <v>22</v>
      </c>
      <c r="B705" s="14">
        <v>1827217631</v>
      </c>
      <c r="C705" s="15" t="s">
        <v>134</v>
      </c>
      <c r="D705" s="16" t="s">
        <v>719</v>
      </c>
      <c r="E705" s="17" t="s">
        <v>102</v>
      </c>
      <c r="F705" s="18">
        <v>2</v>
      </c>
      <c r="G705" s="19"/>
      <c r="H705" s="20"/>
      <c r="I705" s="20"/>
      <c r="J705" s="20"/>
      <c r="K705" s="36" t="s">
        <v>22</v>
      </c>
      <c r="L705" s="37"/>
      <c r="M705" s="38"/>
      <c r="N705" t="s">
        <v>698</v>
      </c>
    </row>
    <row r="706" spans="1:14" ht="20.100000000000001" customHeight="1">
      <c r="A706" s="13">
        <v>23</v>
      </c>
      <c r="B706" s="14">
        <v>1827117197</v>
      </c>
      <c r="C706" s="15" t="s">
        <v>720</v>
      </c>
      <c r="D706" s="16" t="s">
        <v>719</v>
      </c>
      <c r="E706" s="17" t="s">
        <v>96</v>
      </c>
      <c r="F706" s="18">
        <v>2</v>
      </c>
      <c r="G706" s="19"/>
      <c r="H706" s="20"/>
      <c r="I706" s="20"/>
      <c r="J706" s="20"/>
      <c r="K706" s="36" t="s">
        <v>22</v>
      </c>
      <c r="L706" s="37"/>
      <c r="M706" s="38"/>
      <c r="N706" t="s">
        <v>698</v>
      </c>
    </row>
    <row r="707" spans="1:14" ht="20.100000000000001" customHeight="1">
      <c r="A707" s="13">
        <v>24</v>
      </c>
      <c r="B707" s="14">
        <v>1827217523</v>
      </c>
      <c r="C707" s="15" t="s">
        <v>721</v>
      </c>
      <c r="D707" s="16" t="s">
        <v>719</v>
      </c>
      <c r="E707" s="17" t="s">
        <v>61</v>
      </c>
      <c r="F707" s="18">
        <v>2</v>
      </c>
      <c r="G707" s="19"/>
      <c r="H707" s="20"/>
      <c r="I707" s="20"/>
      <c r="J707" s="20"/>
      <c r="K707" s="36" t="s">
        <v>22</v>
      </c>
      <c r="L707" s="37"/>
      <c r="M707" s="38"/>
      <c r="N707" t="s">
        <v>698</v>
      </c>
    </row>
    <row r="708" spans="1:14" ht="20.100000000000001" customHeight="1">
      <c r="A708" s="13">
        <v>25</v>
      </c>
      <c r="B708" s="14">
        <v>1827217578</v>
      </c>
      <c r="C708" s="15" t="s">
        <v>722</v>
      </c>
      <c r="D708" s="16" t="s">
        <v>719</v>
      </c>
      <c r="E708" s="17" t="s">
        <v>63</v>
      </c>
      <c r="F708" s="18">
        <v>2</v>
      </c>
      <c r="G708" s="19"/>
      <c r="H708" s="20"/>
      <c r="I708" s="20"/>
      <c r="J708" s="20"/>
      <c r="K708" s="36" t="s">
        <v>22</v>
      </c>
      <c r="L708" s="37"/>
      <c r="M708" s="38"/>
      <c r="N708" t="s">
        <v>698</v>
      </c>
    </row>
    <row r="709" spans="1:14" ht="20.100000000000001" customHeight="1">
      <c r="A709" s="13">
        <v>26</v>
      </c>
      <c r="B709" s="14">
        <v>1827117165</v>
      </c>
      <c r="C709" s="15" t="s">
        <v>723</v>
      </c>
      <c r="D709" s="16" t="s">
        <v>724</v>
      </c>
      <c r="E709" s="17" t="s">
        <v>96</v>
      </c>
      <c r="F709" s="18">
        <v>2</v>
      </c>
      <c r="G709" s="19"/>
      <c r="H709" s="20"/>
      <c r="I709" s="20"/>
      <c r="J709" s="20"/>
      <c r="K709" s="36" t="s">
        <v>22</v>
      </c>
      <c r="L709" s="37"/>
      <c r="M709" s="38"/>
      <c r="N709" t="s">
        <v>698</v>
      </c>
    </row>
    <row r="710" spans="1:14" ht="20.100000000000001" customHeight="1">
      <c r="A710" s="13">
        <v>27</v>
      </c>
      <c r="B710" s="14">
        <v>1827247864</v>
      </c>
      <c r="C710" s="15" t="s">
        <v>725</v>
      </c>
      <c r="D710" s="16" t="s">
        <v>724</v>
      </c>
      <c r="E710" s="17" t="s">
        <v>68</v>
      </c>
      <c r="F710" s="18">
        <v>2</v>
      </c>
      <c r="G710" s="19"/>
      <c r="H710" s="20"/>
      <c r="I710" s="20"/>
      <c r="J710" s="20"/>
      <c r="K710" s="36" t="s">
        <v>22</v>
      </c>
      <c r="L710" s="37"/>
      <c r="M710" s="38"/>
      <c r="N710" t="s">
        <v>698</v>
      </c>
    </row>
    <row r="711" spans="1:14" ht="20.100000000000001" customHeight="1">
      <c r="A711" s="13">
        <v>28</v>
      </c>
      <c r="B711" s="14">
        <v>1826268306</v>
      </c>
      <c r="C711" s="15" t="s">
        <v>726</v>
      </c>
      <c r="D711" s="16" t="s">
        <v>727</v>
      </c>
      <c r="E711" s="17" t="s">
        <v>70</v>
      </c>
      <c r="F711" s="18">
        <v>2</v>
      </c>
      <c r="G711" s="19"/>
      <c r="H711" s="20"/>
      <c r="I711" s="20"/>
      <c r="J711" s="20"/>
      <c r="K711" s="36" t="s">
        <v>22</v>
      </c>
      <c r="L711" s="37"/>
      <c r="M711" s="38"/>
      <c r="N711" t="s">
        <v>698</v>
      </c>
    </row>
    <row r="712" spans="1:14" ht="20.100000000000001" customHeight="1">
      <c r="A712" s="13">
        <v>29</v>
      </c>
      <c r="B712" s="14">
        <v>1826268285</v>
      </c>
      <c r="C712" s="15" t="s">
        <v>728</v>
      </c>
      <c r="D712" s="16" t="s">
        <v>727</v>
      </c>
      <c r="E712" s="17" t="s">
        <v>70</v>
      </c>
      <c r="F712" s="18">
        <v>2</v>
      </c>
      <c r="G712" s="19"/>
      <c r="H712" s="20"/>
      <c r="I712" s="20"/>
      <c r="J712" s="20"/>
      <c r="K712" s="36" t="s">
        <v>22</v>
      </c>
      <c r="L712" s="37"/>
      <c r="M712" s="38"/>
      <c r="N712" t="s">
        <v>698</v>
      </c>
    </row>
    <row r="713" spans="1:14" ht="20.100000000000001" customHeight="1">
      <c r="A713" s="21">
        <v>30</v>
      </c>
      <c r="B713" s="14">
        <v>1826268097</v>
      </c>
      <c r="C713" s="15" t="s">
        <v>729</v>
      </c>
      <c r="D713" s="16" t="s">
        <v>727</v>
      </c>
      <c r="E713" s="17" t="s">
        <v>70</v>
      </c>
      <c r="F713" s="18">
        <v>2</v>
      </c>
      <c r="G713" s="22"/>
      <c r="H713" s="23"/>
      <c r="I713" s="23"/>
      <c r="J713" s="23"/>
      <c r="K713" s="36" t="s">
        <v>22</v>
      </c>
      <c r="L713" s="37"/>
      <c r="M713" s="38"/>
      <c r="N713" t="s">
        <v>698</v>
      </c>
    </row>
    <row r="715" spans="1:14" s="1" customFormat="1">
      <c r="B715" s="45" t="s">
        <v>0</v>
      </c>
      <c r="C715" s="45"/>
      <c r="D715" s="46" t="s">
        <v>1</v>
      </c>
      <c r="E715" s="46"/>
      <c r="F715" s="46"/>
      <c r="G715" s="46"/>
      <c r="H715" s="46"/>
      <c r="I715" s="46"/>
      <c r="J715" s="46"/>
      <c r="K715" s="46"/>
      <c r="L715" s="46"/>
      <c r="M715" s="46"/>
    </row>
    <row r="716" spans="1:14" s="1" customFormat="1">
      <c r="B716" s="47" t="s">
        <v>2</v>
      </c>
      <c r="C716" s="47"/>
      <c r="D716" s="2" t="s">
        <v>730</v>
      </c>
      <c r="E716" s="46" t="s">
        <v>4</v>
      </c>
      <c r="F716" s="46"/>
      <c r="G716" s="46"/>
      <c r="H716" s="46"/>
      <c r="I716" s="46"/>
      <c r="J716" s="46"/>
      <c r="K716" s="3"/>
      <c r="L716" s="4"/>
      <c r="M716" s="4"/>
    </row>
    <row r="717" spans="1:14" s="8" customFormat="1" ht="6" customHeight="1">
      <c r="A717" s="5" t="s">
        <v>731</v>
      </c>
      <c r="B717" s="6" t="s">
        <v>6</v>
      </c>
      <c r="C717" s="7"/>
      <c r="D717" s="48"/>
      <c r="E717" s="48"/>
      <c r="F717" s="48"/>
      <c r="G717" s="48"/>
      <c r="H717" s="48"/>
      <c r="I717" s="48"/>
      <c r="J717" s="48"/>
      <c r="K717" s="48"/>
      <c r="L717" s="48"/>
      <c r="M717" s="48"/>
    </row>
    <row r="718" spans="1:14" s="8" customFormat="1" ht="18.75" customHeight="1">
      <c r="A718" s="49" t="s">
        <v>732</v>
      </c>
      <c r="B718" s="49"/>
      <c r="C718" s="49"/>
      <c r="D718" s="49"/>
      <c r="E718" s="49"/>
      <c r="F718" s="49"/>
      <c r="G718" s="49"/>
      <c r="H718" s="49"/>
      <c r="I718" s="49"/>
      <c r="J718" s="49"/>
      <c r="K718" s="3"/>
      <c r="L718" s="3"/>
      <c r="M718" s="3"/>
    </row>
    <row r="719" spans="1:14" ht="9" customHeight="1"/>
    <row r="720" spans="1:14" ht="15" customHeight="1">
      <c r="A720" s="39" t="s">
        <v>8</v>
      </c>
      <c r="B720" s="40" t="s">
        <v>9</v>
      </c>
      <c r="C720" s="41" t="s">
        <v>10</v>
      </c>
      <c r="D720" s="42" t="s">
        <v>11</v>
      </c>
      <c r="E720" s="40" t="s">
        <v>12</v>
      </c>
      <c r="F720" s="43" t="s">
        <v>13</v>
      </c>
      <c r="G720" s="25" t="s">
        <v>14</v>
      </c>
      <c r="H720" s="27" t="s">
        <v>15</v>
      </c>
      <c r="I720" s="28"/>
      <c r="J720" s="9"/>
      <c r="K720" s="25" t="s">
        <v>16</v>
      </c>
      <c r="L720" s="29"/>
      <c r="M720" s="30"/>
    </row>
    <row r="721" spans="1:14" ht="27" customHeight="1">
      <c r="A721" s="39"/>
      <c r="B721" s="39"/>
      <c r="C721" s="41"/>
      <c r="D721" s="42"/>
      <c r="E721" s="39"/>
      <c r="F721" s="44"/>
      <c r="G721" s="26"/>
      <c r="H721" s="10" t="s">
        <v>17</v>
      </c>
      <c r="I721" s="11" t="s">
        <v>18</v>
      </c>
      <c r="J721" s="12" t="s">
        <v>18</v>
      </c>
      <c r="K721" s="26"/>
      <c r="L721" s="31"/>
      <c r="M721" s="32"/>
    </row>
    <row r="722" spans="1:14" ht="20.100000000000001" customHeight="1">
      <c r="A722" s="13">
        <v>1</v>
      </c>
      <c r="B722" s="14">
        <v>1826268228</v>
      </c>
      <c r="C722" s="15" t="s">
        <v>115</v>
      </c>
      <c r="D722" s="16" t="s">
        <v>727</v>
      </c>
      <c r="E722" s="17" t="s">
        <v>70</v>
      </c>
      <c r="F722" s="18">
        <v>2</v>
      </c>
      <c r="G722" s="19"/>
      <c r="H722" s="20"/>
      <c r="I722" s="20"/>
      <c r="J722" s="20"/>
      <c r="K722" s="33" t="s">
        <v>22</v>
      </c>
      <c r="L722" s="34"/>
      <c r="M722" s="35"/>
      <c r="N722" t="s">
        <v>733</v>
      </c>
    </row>
    <row r="723" spans="1:14" ht="20.100000000000001" customHeight="1">
      <c r="A723" s="13">
        <v>2</v>
      </c>
      <c r="B723" s="14">
        <v>162333751</v>
      </c>
      <c r="C723" s="15" t="s">
        <v>36</v>
      </c>
      <c r="D723" s="16" t="s">
        <v>727</v>
      </c>
      <c r="E723" s="17" t="s">
        <v>734</v>
      </c>
      <c r="F723" s="18">
        <v>2</v>
      </c>
      <c r="G723" s="19"/>
      <c r="H723" s="20"/>
      <c r="I723" s="20"/>
      <c r="J723" s="20"/>
      <c r="K723" s="36" t="s">
        <v>22</v>
      </c>
      <c r="L723" s="37"/>
      <c r="M723" s="38"/>
      <c r="N723" t="s">
        <v>733</v>
      </c>
    </row>
    <row r="724" spans="1:14" ht="20.100000000000001" customHeight="1">
      <c r="A724" s="13">
        <v>3</v>
      </c>
      <c r="B724" s="14">
        <v>1826268157</v>
      </c>
      <c r="C724" s="15" t="s">
        <v>735</v>
      </c>
      <c r="D724" s="16" t="s">
        <v>727</v>
      </c>
      <c r="E724" s="17" t="s">
        <v>70</v>
      </c>
      <c r="F724" s="18">
        <v>2</v>
      </c>
      <c r="G724" s="19"/>
      <c r="H724" s="20"/>
      <c r="I724" s="20"/>
      <c r="J724" s="20"/>
      <c r="K724" s="36" t="s">
        <v>22</v>
      </c>
      <c r="L724" s="37"/>
      <c r="M724" s="38"/>
      <c r="N724" t="s">
        <v>733</v>
      </c>
    </row>
    <row r="725" spans="1:14" ht="20.100000000000001" customHeight="1">
      <c r="A725" s="13">
        <v>4</v>
      </c>
      <c r="B725" s="14">
        <v>179323927</v>
      </c>
      <c r="C725" s="15" t="s">
        <v>736</v>
      </c>
      <c r="D725" s="16" t="s">
        <v>727</v>
      </c>
      <c r="E725" s="17" t="s">
        <v>430</v>
      </c>
      <c r="F725" s="18">
        <v>2</v>
      </c>
      <c r="G725" s="19"/>
      <c r="H725" s="20"/>
      <c r="I725" s="20"/>
      <c r="J725" s="20"/>
      <c r="K725" s="36" t="s">
        <v>22</v>
      </c>
      <c r="L725" s="37"/>
      <c r="M725" s="38"/>
      <c r="N725" t="s">
        <v>733</v>
      </c>
    </row>
    <row r="726" spans="1:14" ht="20.100000000000001" customHeight="1">
      <c r="A726" s="13">
        <v>5</v>
      </c>
      <c r="B726" s="14">
        <v>1826268224</v>
      </c>
      <c r="C726" s="15" t="s">
        <v>285</v>
      </c>
      <c r="D726" s="16" t="s">
        <v>727</v>
      </c>
      <c r="E726" s="17" t="s">
        <v>70</v>
      </c>
      <c r="F726" s="18">
        <v>2</v>
      </c>
      <c r="G726" s="19"/>
      <c r="H726" s="20"/>
      <c r="I726" s="20"/>
      <c r="J726" s="20"/>
      <c r="K726" s="36" t="s">
        <v>22</v>
      </c>
      <c r="L726" s="37"/>
      <c r="M726" s="38"/>
      <c r="N726" t="s">
        <v>733</v>
      </c>
    </row>
    <row r="727" spans="1:14" ht="20.100000000000001" customHeight="1">
      <c r="A727" s="13">
        <v>6</v>
      </c>
      <c r="B727" s="14">
        <v>1826268121</v>
      </c>
      <c r="C727" s="15" t="s">
        <v>737</v>
      </c>
      <c r="D727" s="16" t="s">
        <v>727</v>
      </c>
      <c r="E727" s="17" t="s">
        <v>70</v>
      </c>
      <c r="F727" s="18">
        <v>2</v>
      </c>
      <c r="G727" s="19"/>
      <c r="H727" s="20"/>
      <c r="I727" s="20"/>
      <c r="J727" s="20"/>
      <c r="K727" s="36" t="s">
        <v>22</v>
      </c>
      <c r="L727" s="37"/>
      <c r="M727" s="38"/>
      <c r="N727" t="s">
        <v>733</v>
      </c>
    </row>
    <row r="728" spans="1:14" ht="20.100000000000001" customHeight="1">
      <c r="A728" s="13">
        <v>7</v>
      </c>
      <c r="B728" s="14">
        <v>178324885</v>
      </c>
      <c r="C728" s="15" t="s">
        <v>738</v>
      </c>
      <c r="D728" s="16" t="s">
        <v>727</v>
      </c>
      <c r="E728" s="17" t="s">
        <v>221</v>
      </c>
      <c r="F728" s="18">
        <v>2</v>
      </c>
      <c r="G728" s="19"/>
      <c r="H728" s="20"/>
      <c r="I728" s="20"/>
      <c r="J728" s="20"/>
      <c r="K728" s="36" t="s">
        <v>22</v>
      </c>
      <c r="L728" s="37"/>
      <c r="M728" s="38"/>
      <c r="N728" t="s">
        <v>733</v>
      </c>
    </row>
    <row r="729" spans="1:14" ht="20.100000000000001" customHeight="1">
      <c r="A729" s="13">
        <v>8</v>
      </c>
      <c r="B729" s="14">
        <v>1826257967</v>
      </c>
      <c r="C729" s="15" t="s">
        <v>739</v>
      </c>
      <c r="D729" s="16" t="s">
        <v>727</v>
      </c>
      <c r="E729" s="17" t="s">
        <v>74</v>
      </c>
      <c r="F729" s="18">
        <v>2</v>
      </c>
      <c r="G729" s="19"/>
      <c r="H729" s="20"/>
      <c r="I729" s="20"/>
      <c r="J729" s="20"/>
      <c r="K729" s="36" t="s">
        <v>22</v>
      </c>
      <c r="L729" s="37"/>
      <c r="M729" s="38"/>
      <c r="N729" t="s">
        <v>733</v>
      </c>
    </row>
    <row r="730" spans="1:14" ht="20.100000000000001" customHeight="1">
      <c r="A730" s="13">
        <v>9</v>
      </c>
      <c r="B730" s="14">
        <v>1826257920</v>
      </c>
      <c r="C730" s="15" t="s">
        <v>740</v>
      </c>
      <c r="D730" s="16" t="s">
        <v>741</v>
      </c>
      <c r="E730" s="17" t="s">
        <v>74</v>
      </c>
      <c r="F730" s="18">
        <v>2</v>
      </c>
      <c r="G730" s="19"/>
      <c r="H730" s="20"/>
      <c r="I730" s="20"/>
      <c r="J730" s="20"/>
      <c r="K730" s="36" t="s">
        <v>22</v>
      </c>
      <c r="L730" s="37"/>
      <c r="M730" s="38"/>
      <c r="N730" t="s">
        <v>733</v>
      </c>
    </row>
    <row r="731" spans="1:14" ht="20.100000000000001" customHeight="1">
      <c r="A731" s="13">
        <v>10</v>
      </c>
      <c r="B731" s="14">
        <v>1826268487</v>
      </c>
      <c r="C731" s="15" t="s">
        <v>180</v>
      </c>
      <c r="D731" s="16" t="s">
        <v>741</v>
      </c>
      <c r="E731" s="17" t="s">
        <v>70</v>
      </c>
      <c r="F731" s="18">
        <v>2</v>
      </c>
      <c r="G731" s="19"/>
      <c r="H731" s="20"/>
      <c r="I731" s="20"/>
      <c r="J731" s="20"/>
      <c r="K731" s="36" t="s">
        <v>22</v>
      </c>
      <c r="L731" s="37"/>
      <c r="M731" s="38"/>
      <c r="N731" t="s">
        <v>733</v>
      </c>
    </row>
    <row r="732" spans="1:14" ht="20.100000000000001" customHeight="1">
      <c r="A732" s="13">
        <v>11</v>
      </c>
      <c r="B732" s="14">
        <v>1826268423</v>
      </c>
      <c r="C732" s="15" t="s">
        <v>390</v>
      </c>
      <c r="D732" s="16" t="s">
        <v>48</v>
      </c>
      <c r="E732" s="17" t="s">
        <v>70</v>
      </c>
      <c r="F732" s="18">
        <v>2</v>
      </c>
      <c r="G732" s="19"/>
      <c r="H732" s="20"/>
      <c r="I732" s="20"/>
      <c r="J732" s="20"/>
      <c r="K732" s="36" t="s">
        <v>22</v>
      </c>
      <c r="L732" s="37"/>
      <c r="M732" s="38"/>
      <c r="N732" t="s">
        <v>733</v>
      </c>
    </row>
    <row r="733" spans="1:14" ht="20.100000000000001" customHeight="1">
      <c r="A733" s="13">
        <v>12</v>
      </c>
      <c r="B733" s="14">
        <v>1826718612</v>
      </c>
      <c r="C733" s="15" t="s">
        <v>742</v>
      </c>
      <c r="D733" s="16" t="s">
        <v>48</v>
      </c>
      <c r="E733" s="17" t="s">
        <v>59</v>
      </c>
      <c r="F733" s="18">
        <v>2</v>
      </c>
      <c r="G733" s="19"/>
      <c r="H733" s="20"/>
      <c r="I733" s="20"/>
      <c r="J733" s="20"/>
      <c r="K733" s="36" t="s">
        <v>22</v>
      </c>
      <c r="L733" s="37"/>
      <c r="M733" s="38"/>
      <c r="N733" t="s">
        <v>733</v>
      </c>
    </row>
    <row r="734" spans="1:14" ht="20.100000000000001" customHeight="1">
      <c r="A734" s="13">
        <v>13</v>
      </c>
      <c r="B734" s="14">
        <v>1826257951</v>
      </c>
      <c r="C734" s="15" t="s">
        <v>36</v>
      </c>
      <c r="D734" s="16" t="s">
        <v>48</v>
      </c>
      <c r="E734" s="17" t="s">
        <v>74</v>
      </c>
      <c r="F734" s="18">
        <v>2</v>
      </c>
      <c r="G734" s="19"/>
      <c r="H734" s="20"/>
      <c r="I734" s="20"/>
      <c r="J734" s="20"/>
      <c r="K734" s="36" t="s">
        <v>22</v>
      </c>
      <c r="L734" s="37"/>
      <c r="M734" s="38"/>
      <c r="N734" t="s">
        <v>733</v>
      </c>
    </row>
    <row r="735" spans="1:14" ht="20.100000000000001" customHeight="1">
      <c r="A735" s="13">
        <v>14</v>
      </c>
      <c r="B735" s="14">
        <v>1826217658</v>
      </c>
      <c r="C735" s="15" t="s">
        <v>601</v>
      </c>
      <c r="D735" s="16" t="s">
        <v>48</v>
      </c>
      <c r="E735" s="17" t="s">
        <v>63</v>
      </c>
      <c r="F735" s="18">
        <v>2</v>
      </c>
      <c r="G735" s="19"/>
      <c r="H735" s="20"/>
      <c r="I735" s="20"/>
      <c r="J735" s="20"/>
      <c r="K735" s="36" t="s">
        <v>22</v>
      </c>
      <c r="L735" s="37"/>
      <c r="M735" s="38"/>
      <c r="N735" t="s">
        <v>733</v>
      </c>
    </row>
    <row r="736" spans="1:14" ht="20.100000000000001" customHeight="1">
      <c r="A736" s="13">
        <v>15</v>
      </c>
      <c r="B736" s="14">
        <v>162524283</v>
      </c>
      <c r="C736" s="15" t="s">
        <v>743</v>
      </c>
      <c r="D736" s="16" t="s">
        <v>48</v>
      </c>
      <c r="E736" s="17" t="s">
        <v>172</v>
      </c>
      <c r="F736" s="18">
        <v>2</v>
      </c>
      <c r="G736" s="19"/>
      <c r="H736" s="20"/>
      <c r="I736" s="20"/>
      <c r="J736" s="20"/>
      <c r="K736" s="36" t="s">
        <v>22</v>
      </c>
      <c r="L736" s="37"/>
      <c r="M736" s="38"/>
      <c r="N736" t="s">
        <v>733</v>
      </c>
    </row>
    <row r="737" spans="1:14" ht="20.100000000000001" customHeight="1">
      <c r="A737" s="13">
        <v>16</v>
      </c>
      <c r="B737" s="14">
        <v>1827268106</v>
      </c>
      <c r="C737" s="15" t="s">
        <v>214</v>
      </c>
      <c r="D737" s="16" t="s">
        <v>744</v>
      </c>
      <c r="E737" s="17" t="s">
        <v>70</v>
      </c>
      <c r="F737" s="18">
        <v>2</v>
      </c>
      <c r="G737" s="19"/>
      <c r="H737" s="20"/>
      <c r="I737" s="20"/>
      <c r="J737" s="20"/>
      <c r="K737" s="36" t="s">
        <v>22</v>
      </c>
      <c r="L737" s="37"/>
      <c r="M737" s="38"/>
      <c r="N737" t="s">
        <v>733</v>
      </c>
    </row>
    <row r="738" spans="1:14" ht="20.100000000000001" customHeight="1">
      <c r="A738" s="13">
        <v>17</v>
      </c>
      <c r="B738" s="14">
        <v>178212974</v>
      </c>
      <c r="C738" s="15" t="s">
        <v>134</v>
      </c>
      <c r="D738" s="16" t="s">
        <v>744</v>
      </c>
      <c r="E738" s="17" t="s">
        <v>72</v>
      </c>
      <c r="F738" s="18">
        <v>2</v>
      </c>
      <c r="G738" s="19"/>
      <c r="H738" s="20"/>
      <c r="I738" s="20"/>
      <c r="J738" s="20"/>
      <c r="K738" s="36" t="s">
        <v>22</v>
      </c>
      <c r="L738" s="37"/>
      <c r="M738" s="38"/>
      <c r="N738" t="s">
        <v>733</v>
      </c>
    </row>
    <row r="739" spans="1:14" ht="20.100000000000001" customHeight="1">
      <c r="A739" s="13">
        <v>18</v>
      </c>
      <c r="B739" s="14">
        <v>1826268239</v>
      </c>
      <c r="C739" s="15" t="s">
        <v>745</v>
      </c>
      <c r="D739" s="16" t="s">
        <v>744</v>
      </c>
      <c r="E739" s="17" t="s">
        <v>70</v>
      </c>
      <c r="F739" s="18">
        <v>2</v>
      </c>
      <c r="G739" s="19"/>
      <c r="H739" s="20"/>
      <c r="I739" s="20"/>
      <c r="J739" s="20"/>
      <c r="K739" s="36" t="s">
        <v>22</v>
      </c>
      <c r="L739" s="37"/>
      <c r="M739" s="38"/>
      <c r="N739" t="s">
        <v>733</v>
      </c>
    </row>
    <row r="740" spans="1:14" ht="20.100000000000001" customHeight="1">
      <c r="A740" s="13">
        <v>19</v>
      </c>
      <c r="B740" s="14">
        <v>1827117190</v>
      </c>
      <c r="C740" s="15" t="s">
        <v>746</v>
      </c>
      <c r="D740" s="16" t="s">
        <v>744</v>
      </c>
      <c r="E740" s="17" t="s">
        <v>96</v>
      </c>
      <c r="F740" s="18">
        <v>2</v>
      </c>
      <c r="G740" s="19"/>
      <c r="H740" s="20"/>
      <c r="I740" s="20"/>
      <c r="J740" s="20"/>
      <c r="K740" s="36" t="s">
        <v>22</v>
      </c>
      <c r="L740" s="37"/>
      <c r="M740" s="38"/>
      <c r="N740" t="s">
        <v>733</v>
      </c>
    </row>
    <row r="741" spans="1:14" ht="20.100000000000001" customHeight="1">
      <c r="A741" s="13">
        <v>20</v>
      </c>
      <c r="B741" s="14">
        <v>1826268297</v>
      </c>
      <c r="C741" s="15" t="s">
        <v>747</v>
      </c>
      <c r="D741" s="16" t="s">
        <v>748</v>
      </c>
      <c r="E741" s="17" t="s">
        <v>70</v>
      </c>
      <c r="F741" s="18">
        <v>2</v>
      </c>
      <c r="G741" s="19"/>
      <c r="H741" s="20"/>
      <c r="I741" s="20"/>
      <c r="J741" s="20"/>
      <c r="K741" s="36" t="s">
        <v>22</v>
      </c>
      <c r="L741" s="37"/>
      <c r="M741" s="38"/>
      <c r="N741" t="s">
        <v>733</v>
      </c>
    </row>
    <row r="742" spans="1:14" ht="20.100000000000001" customHeight="1">
      <c r="A742" s="13">
        <v>21</v>
      </c>
      <c r="B742" s="14">
        <v>1826257928</v>
      </c>
      <c r="C742" s="15" t="s">
        <v>749</v>
      </c>
      <c r="D742" s="16" t="s">
        <v>748</v>
      </c>
      <c r="E742" s="17" t="s">
        <v>74</v>
      </c>
      <c r="F742" s="18">
        <v>2</v>
      </c>
      <c r="G742" s="19"/>
      <c r="H742" s="20"/>
      <c r="I742" s="20"/>
      <c r="J742" s="20"/>
      <c r="K742" s="36" t="s">
        <v>22</v>
      </c>
      <c r="L742" s="37"/>
      <c r="M742" s="38"/>
      <c r="N742" t="s">
        <v>733</v>
      </c>
    </row>
    <row r="743" spans="1:14" ht="20.100000000000001" customHeight="1">
      <c r="A743" s="13">
        <v>22</v>
      </c>
      <c r="B743" s="14">
        <v>1827127308</v>
      </c>
      <c r="C743" s="15" t="s">
        <v>750</v>
      </c>
      <c r="D743" s="16" t="s">
        <v>748</v>
      </c>
      <c r="E743" s="17" t="s">
        <v>127</v>
      </c>
      <c r="F743" s="18">
        <v>2</v>
      </c>
      <c r="G743" s="19"/>
      <c r="H743" s="20"/>
      <c r="I743" s="20"/>
      <c r="J743" s="20"/>
      <c r="K743" s="36" t="s">
        <v>22</v>
      </c>
      <c r="L743" s="37"/>
      <c r="M743" s="38"/>
      <c r="N743" t="s">
        <v>733</v>
      </c>
    </row>
    <row r="744" spans="1:14" ht="20.100000000000001" customHeight="1">
      <c r="A744" s="13">
        <v>23</v>
      </c>
      <c r="B744" s="14">
        <v>1826247860</v>
      </c>
      <c r="C744" s="15" t="s">
        <v>751</v>
      </c>
      <c r="D744" s="16" t="s">
        <v>748</v>
      </c>
      <c r="E744" s="17" t="s">
        <v>91</v>
      </c>
      <c r="F744" s="18">
        <v>2</v>
      </c>
      <c r="G744" s="19"/>
      <c r="H744" s="20"/>
      <c r="I744" s="20"/>
      <c r="J744" s="20"/>
      <c r="K744" s="36" t="s">
        <v>22</v>
      </c>
      <c r="L744" s="37"/>
      <c r="M744" s="38"/>
      <c r="N744" t="s">
        <v>733</v>
      </c>
    </row>
    <row r="745" spans="1:14" ht="20.100000000000001" customHeight="1">
      <c r="A745" s="13">
        <v>24</v>
      </c>
      <c r="B745" s="14">
        <v>1826127297</v>
      </c>
      <c r="C745" s="15" t="s">
        <v>36</v>
      </c>
      <c r="D745" s="16" t="s">
        <v>748</v>
      </c>
      <c r="E745" s="17" t="s">
        <v>127</v>
      </c>
      <c r="F745" s="18">
        <v>2</v>
      </c>
      <c r="G745" s="19"/>
      <c r="H745" s="20"/>
      <c r="I745" s="20"/>
      <c r="J745" s="20"/>
      <c r="K745" s="36" t="s">
        <v>22</v>
      </c>
      <c r="L745" s="37"/>
      <c r="M745" s="38"/>
      <c r="N745" t="s">
        <v>733</v>
      </c>
    </row>
    <row r="746" spans="1:14" ht="20.100000000000001" customHeight="1">
      <c r="A746" s="13">
        <v>25</v>
      </c>
      <c r="B746" s="14">
        <v>1826268303</v>
      </c>
      <c r="C746" s="15" t="s">
        <v>512</v>
      </c>
      <c r="D746" s="16" t="s">
        <v>748</v>
      </c>
      <c r="E746" s="17" t="s">
        <v>70</v>
      </c>
      <c r="F746" s="18">
        <v>2</v>
      </c>
      <c r="G746" s="19"/>
      <c r="H746" s="20"/>
      <c r="I746" s="20"/>
      <c r="J746" s="20"/>
      <c r="K746" s="36" t="s">
        <v>22</v>
      </c>
      <c r="L746" s="37"/>
      <c r="M746" s="38"/>
      <c r="N746" t="s">
        <v>733</v>
      </c>
    </row>
    <row r="747" spans="1:14" ht="20.100000000000001" customHeight="1">
      <c r="A747" s="13">
        <v>26</v>
      </c>
      <c r="B747" s="14">
        <v>179213593</v>
      </c>
      <c r="C747" s="15" t="s">
        <v>134</v>
      </c>
      <c r="D747" s="16" t="s">
        <v>748</v>
      </c>
      <c r="E747" s="17" t="s">
        <v>111</v>
      </c>
      <c r="F747" s="18">
        <v>2</v>
      </c>
      <c r="G747" s="19"/>
      <c r="H747" s="20"/>
      <c r="I747" s="20"/>
      <c r="J747" s="20"/>
      <c r="K747" s="36" t="s">
        <v>22</v>
      </c>
      <c r="L747" s="37"/>
      <c r="M747" s="38"/>
      <c r="N747" t="s">
        <v>733</v>
      </c>
    </row>
    <row r="748" spans="1:14" ht="20.100000000000001" customHeight="1">
      <c r="A748" s="13">
        <v>27</v>
      </c>
      <c r="B748" s="14">
        <v>1826217508</v>
      </c>
      <c r="C748" s="15" t="s">
        <v>752</v>
      </c>
      <c r="D748" s="16" t="s">
        <v>748</v>
      </c>
      <c r="E748" s="17" t="s">
        <v>78</v>
      </c>
      <c r="F748" s="18">
        <v>2</v>
      </c>
      <c r="G748" s="19"/>
      <c r="H748" s="20"/>
      <c r="I748" s="20"/>
      <c r="J748" s="20"/>
      <c r="K748" s="36" t="s">
        <v>22</v>
      </c>
      <c r="L748" s="37"/>
      <c r="M748" s="38"/>
      <c r="N748" t="s">
        <v>733</v>
      </c>
    </row>
    <row r="749" spans="1:14" ht="20.100000000000001" customHeight="1">
      <c r="A749" s="13">
        <v>28</v>
      </c>
      <c r="B749" s="14">
        <v>1826268090</v>
      </c>
      <c r="C749" s="15" t="s">
        <v>753</v>
      </c>
      <c r="D749" s="16" t="s">
        <v>748</v>
      </c>
      <c r="E749" s="17" t="s">
        <v>70</v>
      </c>
      <c r="F749" s="18">
        <v>2</v>
      </c>
      <c r="G749" s="19"/>
      <c r="H749" s="20"/>
      <c r="I749" s="20"/>
      <c r="J749" s="20"/>
      <c r="K749" s="36" t="s">
        <v>22</v>
      </c>
      <c r="L749" s="37"/>
      <c r="M749" s="38"/>
      <c r="N749" t="s">
        <v>733</v>
      </c>
    </row>
    <row r="750" spans="1:14" ht="20.100000000000001" customHeight="1">
      <c r="A750" s="13">
        <v>29</v>
      </c>
      <c r="B750" s="14">
        <v>1826257923</v>
      </c>
      <c r="C750" s="15" t="s">
        <v>754</v>
      </c>
      <c r="D750" s="16" t="s">
        <v>748</v>
      </c>
      <c r="E750" s="17" t="s">
        <v>74</v>
      </c>
      <c r="F750" s="18">
        <v>2</v>
      </c>
      <c r="G750" s="19"/>
      <c r="H750" s="20"/>
      <c r="I750" s="20"/>
      <c r="J750" s="20"/>
      <c r="K750" s="36" t="s">
        <v>22</v>
      </c>
      <c r="L750" s="37"/>
      <c r="M750" s="38"/>
      <c r="N750" t="s">
        <v>733</v>
      </c>
    </row>
    <row r="751" spans="1:14" ht="20.100000000000001" customHeight="1">
      <c r="A751" s="21">
        <v>30</v>
      </c>
      <c r="B751" s="14">
        <v>1826217669</v>
      </c>
      <c r="C751" s="15" t="s">
        <v>364</v>
      </c>
      <c r="D751" s="16" t="s">
        <v>748</v>
      </c>
      <c r="E751" s="17" t="s">
        <v>179</v>
      </c>
      <c r="F751" s="18">
        <v>2</v>
      </c>
      <c r="G751" s="22"/>
      <c r="H751" s="23"/>
      <c r="I751" s="23"/>
      <c r="J751" s="23"/>
      <c r="K751" s="36" t="s">
        <v>22</v>
      </c>
      <c r="L751" s="37"/>
      <c r="M751" s="38"/>
      <c r="N751" t="s">
        <v>733</v>
      </c>
    </row>
    <row r="753" spans="1:14" s="1" customFormat="1">
      <c r="B753" s="45" t="s">
        <v>0</v>
      </c>
      <c r="C753" s="45"/>
      <c r="D753" s="46" t="s">
        <v>1</v>
      </c>
      <c r="E753" s="46"/>
      <c r="F753" s="46"/>
      <c r="G753" s="46"/>
      <c r="H753" s="46"/>
      <c r="I753" s="46"/>
      <c r="J753" s="46"/>
      <c r="K753" s="46"/>
      <c r="L753" s="46"/>
      <c r="M753" s="46"/>
    </row>
    <row r="754" spans="1:14" s="1" customFormat="1">
      <c r="B754" s="47" t="s">
        <v>2</v>
      </c>
      <c r="C754" s="47"/>
      <c r="D754" s="2" t="s">
        <v>755</v>
      </c>
      <c r="E754" s="46" t="s">
        <v>4</v>
      </c>
      <c r="F754" s="46"/>
      <c r="G754" s="46"/>
      <c r="H754" s="46"/>
      <c r="I754" s="46"/>
      <c r="J754" s="46"/>
      <c r="K754" s="3"/>
      <c r="L754" s="4"/>
      <c r="M754" s="4"/>
    </row>
    <row r="755" spans="1:14" s="8" customFormat="1" ht="6" customHeight="1">
      <c r="A755" s="5" t="s">
        <v>756</v>
      </c>
      <c r="B755" s="6" t="s">
        <v>6</v>
      </c>
      <c r="C755" s="7"/>
      <c r="D755" s="48"/>
      <c r="E755" s="48"/>
      <c r="F755" s="48"/>
      <c r="G755" s="48"/>
      <c r="H755" s="48"/>
      <c r="I755" s="48"/>
      <c r="J755" s="48"/>
      <c r="K755" s="48"/>
      <c r="L755" s="48"/>
      <c r="M755" s="48"/>
    </row>
    <row r="756" spans="1:14" s="8" customFormat="1" ht="18.75" customHeight="1">
      <c r="A756" s="49" t="s">
        <v>757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3"/>
      <c r="L756" s="3"/>
      <c r="M756" s="3"/>
    </row>
    <row r="757" spans="1:14" ht="9" customHeight="1"/>
    <row r="758" spans="1:14" ht="15" customHeight="1">
      <c r="A758" s="39" t="s">
        <v>8</v>
      </c>
      <c r="B758" s="40" t="s">
        <v>9</v>
      </c>
      <c r="C758" s="41" t="s">
        <v>10</v>
      </c>
      <c r="D758" s="42" t="s">
        <v>11</v>
      </c>
      <c r="E758" s="40" t="s">
        <v>12</v>
      </c>
      <c r="F758" s="43" t="s">
        <v>13</v>
      </c>
      <c r="G758" s="25" t="s">
        <v>14</v>
      </c>
      <c r="H758" s="27" t="s">
        <v>15</v>
      </c>
      <c r="I758" s="28"/>
      <c r="J758" s="9"/>
      <c r="K758" s="25" t="s">
        <v>16</v>
      </c>
      <c r="L758" s="29"/>
      <c r="M758" s="30"/>
    </row>
    <row r="759" spans="1:14" ht="27" customHeight="1">
      <c r="A759" s="39"/>
      <c r="B759" s="39"/>
      <c r="C759" s="41"/>
      <c r="D759" s="42"/>
      <c r="E759" s="39"/>
      <c r="F759" s="44"/>
      <c r="G759" s="26"/>
      <c r="H759" s="10" t="s">
        <v>17</v>
      </c>
      <c r="I759" s="11" t="s">
        <v>18</v>
      </c>
      <c r="J759" s="12" t="s">
        <v>18</v>
      </c>
      <c r="K759" s="26"/>
      <c r="L759" s="31"/>
      <c r="M759" s="32"/>
    </row>
    <row r="760" spans="1:14" ht="20.100000000000001" customHeight="1">
      <c r="A760" s="13">
        <v>1</v>
      </c>
      <c r="B760" s="14">
        <v>1826258055</v>
      </c>
      <c r="C760" s="15" t="s">
        <v>758</v>
      </c>
      <c r="D760" s="16" t="s">
        <v>748</v>
      </c>
      <c r="E760" s="17" t="s">
        <v>74</v>
      </c>
      <c r="F760" s="18">
        <v>2</v>
      </c>
      <c r="G760" s="19"/>
      <c r="H760" s="20"/>
      <c r="I760" s="20"/>
      <c r="J760" s="20"/>
      <c r="K760" s="33" t="s">
        <v>22</v>
      </c>
      <c r="L760" s="34"/>
      <c r="M760" s="35"/>
      <c r="N760" t="s">
        <v>759</v>
      </c>
    </row>
    <row r="761" spans="1:14" ht="20.100000000000001" customHeight="1">
      <c r="A761" s="13">
        <v>2</v>
      </c>
      <c r="B761" s="14">
        <v>1826217458</v>
      </c>
      <c r="C761" s="15" t="s">
        <v>760</v>
      </c>
      <c r="D761" s="16" t="s">
        <v>748</v>
      </c>
      <c r="E761" s="17" t="s">
        <v>78</v>
      </c>
      <c r="F761" s="18">
        <v>2</v>
      </c>
      <c r="G761" s="19"/>
      <c r="H761" s="20"/>
      <c r="I761" s="20"/>
      <c r="J761" s="20"/>
      <c r="K761" s="36" t="s">
        <v>22</v>
      </c>
      <c r="L761" s="37"/>
      <c r="M761" s="38"/>
      <c r="N761" t="s">
        <v>759</v>
      </c>
    </row>
    <row r="762" spans="1:14" ht="20.100000000000001" customHeight="1">
      <c r="A762" s="13">
        <v>3</v>
      </c>
      <c r="B762" s="14">
        <v>1826217534</v>
      </c>
      <c r="C762" s="15" t="s">
        <v>761</v>
      </c>
      <c r="D762" s="16" t="s">
        <v>748</v>
      </c>
      <c r="E762" s="17" t="s">
        <v>179</v>
      </c>
      <c r="F762" s="18">
        <v>2</v>
      </c>
      <c r="G762" s="19"/>
      <c r="H762" s="20"/>
      <c r="I762" s="20"/>
      <c r="J762" s="20"/>
      <c r="K762" s="36" t="s">
        <v>22</v>
      </c>
      <c r="L762" s="37"/>
      <c r="M762" s="38"/>
      <c r="N762" t="s">
        <v>759</v>
      </c>
    </row>
    <row r="763" spans="1:14" ht="20.100000000000001" customHeight="1">
      <c r="A763" s="13">
        <v>4</v>
      </c>
      <c r="B763" s="14">
        <v>1826217589</v>
      </c>
      <c r="C763" s="15" t="s">
        <v>762</v>
      </c>
      <c r="D763" s="16" t="s">
        <v>748</v>
      </c>
      <c r="E763" s="17" t="s">
        <v>63</v>
      </c>
      <c r="F763" s="18">
        <v>2</v>
      </c>
      <c r="G763" s="19"/>
      <c r="H763" s="20"/>
      <c r="I763" s="20"/>
      <c r="J763" s="20"/>
      <c r="K763" s="36" t="s">
        <v>22</v>
      </c>
      <c r="L763" s="37"/>
      <c r="M763" s="38"/>
      <c r="N763" t="s">
        <v>759</v>
      </c>
    </row>
    <row r="764" spans="1:14" ht="20.100000000000001" customHeight="1">
      <c r="A764" s="13">
        <v>5</v>
      </c>
      <c r="B764" s="14">
        <v>178324900</v>
      </c>
      <c r="C764" s="15" t="s">
        <v>400</v>
      </c>
      <c r="D764" s="16" t="s">
        <v>748</v>
      </c>
      <c r="E764" s="17" t="s">
        <v>221</v>
      </c>
      <c r="F764" s="18">
        <v>2</v>
      </c>
      <c r="G764" s="19"/>
      <c r="H764" s="20"/>
      <c r="I764" s="20"/>
      <c r="J764" s="20"/>
      <c r="K764" s="36" t="s">
        <v>22</v>
      </c>
      <c r="L764" s="37"/>
      <c r="M764" s="38"/>
      <c r="N764" t="s">
        <v>759</v>
      </c>
    </row>
    <row r="765" spans="1:14" ht="20.100000000000001" customHeight="1">
      <c r="A765" s="13">
        <v>6</v>
      </c>
      <c r="B765" s="14">
        <v>1826257977</v>
      </c>
      <c r="C765" s="15" t="s">
        <v>763</v>
      </c>
      <c r="D765" s="16" t="s">
        <v>748</v>
      </c>
      <c r="E765" s="17" t="s">
        <v>74</v>
      </c>
      <c r="F765" s="18">
        <v>2</v>
      </c>
      <c r="G765" s="19"/>
      <c r="H765" s="20"/>
      <c r="I765" s="20"/>
      <c r="J765" s="20"/>
      <c r="K765" s="36" t="s">
        <v>22</v>
      </c>
      <c r="L765" s="37"/>
      <c r="M765" s="38"/>
      <c r="N765" t="s">
        <v>759</v>
      </c>
    </row>
    <row r="766" spans="1:14" ht="20.100000000000001" customHeight="1">
      <c r="A766" s="13">
        <v>7</v>
      </c>
      <c r="B766" s="14">
        <v>1827127249</v>
      </c>
      <c r="C766" s="15" t="s">
        <v>94</v>
      </c>
      <c r="D766" s="16" t="s">
        <v>764</v>
      </c>
      <c r="E766" s="17" t="s">
        <v>637</v>
      </c>
      <c r="F766" s="18">
        <v>2</v>
      </c>
      <c r="G766" s="19"/>
      <c r="H766" s="20"/>
      <c r="I766" s="20"/>
      <c r="J766" s="20"/>
      <c r="K766" s="36" t="s">
        <v>22</v>
      </c>
      <c r="L766" s="37"/>
      <c r="M766" s="38"/>
      <c r="N766" t="s">
        <v>759</v>
      </c>
    </row>
    <row r="767" spans="1:14" ht="20.100000000000001" customHeight="1">
      <c r="A767" s="13">
        <v>8</v>
      </c>
      <c r="B767" s="14">
        <v>1826257989</v>
      </c>
      <c r="C767" s="15" t="s">
        <v>765</v>
      </c>
      <c r="D767" s="16" t="s">
        <v>764</v>
      </c>
      <c r="E767" s="17" t="s">
        <v>74</v>
      </c>
      <c r="F767" s="18">
        <v>2</v>
      </c>
      <c r="G767" s="19"/>
      <c r="H767" s="20"/>
      <c r="I767" s="20"/>
      <c r="J767" s="20"/>
      <c r="K767" s="36" t="s">
        <v>22</v>
      </c>
      <c r="L767" s="37"/>
      <c r="M767" s="38"/>
      <c r="N767" t="s">
        <v>759</v>
      </c>
    </row>
    <row r="768" spans="1:14" ht="20.100000000000001" customHeight="1">
      <c r="A768" s="13">
        <v>9</v>
      </c>
      <c r="B768" s="14">
        <v>162257353</v>
      </c>
      <c r="C768" s="15" t="s">
        <v>766</v>
      </c>
      <c r="D768" s="16" t="s">
        <v>764</v>
      </c>
      <c r="E768" s="17" t="s">
        <v>158</v>
      </c>
      <c r="F768" s="18">
        <v>2</v>
      </c>
      <c r="G768" s="19"/>
      <c r="H768" s="20"/>
      <c r="I768" s="20"/>
      <c r="J768" s="20"/>
      <c r="K768" s="36" t="s">
        <v>22</v>
      </c>
      <c r="L768" s="37"/>
      <c r="M768" s="38"/>
      <c r="N768" t="s">
        <v>759</v>
      </c>
    </row>
    <row r="769" spans="1:14" ht="20.100000000000001" customHeight="1">
      <c r="A769" s="13">
        <v>10</v>
      </c>
      <c r="B769" s="14">
        <v>1826217696</v>
      </c>
      <c r="C769" s="15" t="s">
        <v>767</v>
      </c>
      <c r="D769" s="16" t="s">
        <v>764</v>
      </c>
      <c r="E769" s="17" t="s">
        <v>61</v>
      </c>
      <c r="F769" s="18">
        <v>2</v>
      </c>
      <c r="G769" s="19"/>
      <c r="H769" s="20"/>
      <c r="I769" s="20"/>
      <c r="J769" s="20"/>
      <c r="K769" s="36" t="s">
        <v>22</v>
      </c>
      <c r="L769" s="37"/>
      <c r="M769" s="38"/>
      <c r="N769" t="s">
        <v>759</v>
      </c>
    </row>
    <row r="770" spans="1:14" ht="20.100000000000001" customHeight="1">
      <c r="A770" s="13">
        <v>11</v>
      </c>
      <c r="B770" s="14">
        <v>1826217558</v>
      </c>
      <c r="C770" s="15" t="s">
        <v>361</v>
      </c>
      <c r="D770" s="16" t="s">
        <v>764</v>
      </c>
      <c r="E770" s="17" t="s">
        <v>61</v>
      </c>
      <c r="F770" s="18">
        <v>2</v>
      </c>
      <c r="G770" s="19"/>
      <c r="H770" s="20"/>
      <c r="I770" s="20"/>
      <c r="J770" s="20"/>
      <c r="K770" s="36" t="s">
        <v>22</v>
      </c>
      <c r="L770" s="37"/>
      <c r="M770" s="38"/>
      <c r="N770" t="s">
        <v>759</v>
      </c>
    </row>
    <row r="771" spans="1:14" ht="20.100000000000001" customHeight="1">
      <c r="A771" s="13">
        <v>12</v>
      </c>
      <c r="B771" s="14">
        <v>1827257953</v>
      </c>
      <c r="C771" s="15" t="s">
        <v>768</v>
      </c>
      <c r="D771" s="16" t="s">
        <v>764</v>
      </c>
      <c r="E771" s="17" t="s">
        <v>74</v>
      </c>
      <c r="F771" s="18">
        <v>2</v>
      </c>
      <c r="G771" s="19"/>
      <c r="H771" s="20"/>
      <c r="I771" s="20"/>
      <c r="J771" s="20"/>
      <c r="K771" s="36" t="s">
        <v>22</v>
      </c>
      <c r="L771" s="37"/>
      <c r="M771" s="38"/>
      <c r="N771" t="s">
        <v>759</v>
      </c>
    </row>
    <row r="772" spans="1:14" ht="20.100000000000001" customHeight="1">
      <c r="A772" s="13">
        <v>13</v>
      </c>
      <c r="B772" s="14">
        <v>1827217646</v>
      </c>
      <c r="C772" s="15" t="s">
        <v>192</v>
      </c>
      <c r="D772" s="16" t="s">
        <v>764</v>
      </c>
      <c r="E772" s="17" t="s">
        <v>63</v>
      </c>
      <c r="F772" s="18">
        <v>2</v>
      </c>
      <c r="G772" s="19"/>
      <c r="H772" s="20"/>
      <c r="I772" s="20"/>
      <c r="J772" s="20"/>
      <c r="K772" s="36" t="s">
        <v>22</v>
      </c>
      <c r="L772" s="37"/>
      <c r="M772" s="38"/>
      <c r="N772" t="s">
        <v>759</v>
      </c>
    </row>
    <row r="773" spans="1:14" ht="20.100000000000001" customHeight="1">
      <c r="A773" s="13">
        <v>14</v>
      </c>
      <c r="B773" s="14">
        <v>142522819</v>
      </c>
      <c r="C773" s="15" t="s">
        <v>769</v>
      </c>
      <c r="D773" s="16" t="s">
        <v>764</v>
      </c>
      <c r="E773" s="17" t="s">
        <v>770</v>
      </c>
      <c r="F773" s="18">
        <v>2</v>
      </c>
      <c r="G773" s="19"/>
      <c r="H773" s="20"/>
      <c r="I773" s="20"/>
      <c r="J773" s="20"/>
      <c r="K773" s="36" t="s">
        <v>22</v>
      </c>
      <c r="L773" s="37"/>
      <c r="M773" s="38"/>
      <c r="N773" t="s">
        <v>759</v>
      </c>
    </row>
    <row r="774" spans="1:14" ht="20.100000000000001" customHeight="1">
      <c r="A774" s="13">
        <v>15</v>
      </c>
      <c r="B774" s="14">
        <v>162113020</v>
      </c>
      <c r="C774" s="15" t="s">
        <v>771</v>
      </c>
      <c r="D774" s="16" t="s">
        <v>764</v>
      </c>
      <c r="E774" s="17" t="s">
        <v>402</v>
      </c>
      <c r="F774" s="18">
        <v>2</v>
      </c>
      <c r="G774" s="19"/>
      <c r="H774" s="20"/>
      <c r="I774" s="20"/>
      <c r="J774" s="20"/>
      <c r="K774" s="36" t="s">
        <v>22</v>
      </c>
      <c r="L774" s="37"/>
      <c r="M774" s="38"/>
      <c r="N774" t="s">
        <v>759</v>
      </c>
    </row>
    <row r="775" spans="1:14" ht="20.100000000000001" customHeight="1">
      <c r="A775" s="13">
        <v>16</v>
      </c>
      <c r="B775" s="14">
        <v>1826268446</v>
      </c>
      <c r="C775" s="15" t="s">
        <v>772</v>
      </c>
      <c r="D775" s="16" t="s">
        <v>773</v>
      </c>
      <c r="E775" s="17" t="s">
        <v>774</v>
      </c>
      <c r="F775" s="18">
        <v>2</v>
      </c>
      <c r="G775" s="19"/>
      <c r="H775" s="20"/>
      <c r="I775" s="20"/>
      <c r="J775" s="20"/>
      <c r="K775" s="36" t="s">
        <v>22</v>
      </c>
      <c r="L775" s="37"/>
      <c r="M775" s="38"/>
      <c r="N775" t="s">
        <v>759</v>
      </c>
    </row>
    <row r="776" spans="1:14" ht="20.100000000000001" customHeight="1">
      <c r="A776" s="13">
        <v>17</v>
      </c>
      <c r="B776" s="14">
        <v>1826268230</v>
      </c>
      <c r="C776" s="15" t="s">
        <v>775</v>
      </c>
      <c r="D776" s="16" t="s">
        <v>773</v>
      </c>
      <c r="E776" s="17" t="s">
        <v>70</v>
      </c>
      <c r="F776" s="18">
        <v>2</v>
      </c>
      <c r="G776" s="19"/>
      <c r="H776" s="20"/>
      <c r="I776" s="20"/>
      <c r="J776" s="20"/>
      <c r="K776" s="36" t="s">
        <v>22</v>
      </c>
      <c r="L776" s="37"/>
      <c r="M776" s="38"/>
      <c r="N776" t="s">
        <v>759</v>
      </c>
    </row>
    <row r="777" spans="1:14" ht="20.100000000000001" customHeight="1">
      <c r="A777" s="13">
        <v>18</v>
      </c>
      <c r="B777" s="14">
        <v>1826268145</v>
      </c>
      <c r="C777" s="15" t="s">
        <v>776</v>
      </c>
      <c r="D777" s="16" t="s">
        <v>773</v>
      </c>
      <c r="E777" s="17" t="s">
        <v>70</v>
      </c>
      <c r="F777" s="18">
        <v>2</v>
      </c>
      <c r="G777" s="19"/>
      <c r="H777" s="20"/>
      <c r="I777" s="20"/>
      <c r="J777" s="20"/>
      <c r="K777" s="36" t="s">
        <v>22</v>
      </c>
      <c r="L777" s="37"/>
      <c r="M777" s="38"/>
      <c r="N777" t="s">
        <v>759</v>
      </c>
    </row>
    <row r="778" spans="1:14" ht="20.100000000000001" customHeight="1">
      <c r="A778" s="13">
        <v>19</v>
      </c>
      <c r="B778" s="14">
        <v>1826268232</v>
      </c>
      <c r="C778" s="15" t="s">
        <v>777</v>
      </c>
      <c r="D778" s="16" t="s">
        <v>773</v>
      </c>
      <c r="E778" s="17" t="s">
        <v>70</v>
      </c>
      <c r="F778" s="18">
        <v>2</v>
      </c>
      <c r="G778" s="19"/>
      <c r="H778" s="20"/>
      <c r="I778" s="20"/>
      <c r="J778" s="20"/>
      <c r="K778" s="36" t="s">
        <v>22</v>
      </c>
      <c r="L778" s="37"/>
      <c r="M778" s="38"/>
      <c r="N778" t="s">
        <v>759</v>
      </c>
    </row>
    <row r="779" spans="1:14" ht="20.100000000000001" customHeight="1">
      <c r="A779" s="13">
        <v>20</v>
      </c>
      <c r="B779" s="14">
        <v>1826268144</v>
      </c>
      <c r="C779" s="15" t="s">
        <v>208</v>
      </c>
      <c r="D779" s="16" t="s">
        <v>773</v>
      </c>
      <c r="E779" s="17" t="s">
        <v>70</v>
      </c>
      <c r="F779" s="18">
        <v>2</v>
      </c>
      <c r="G779" s="19"/>
      <c r="H779" s="20"/>
      <c r="I779" s="20"/>
      <c r="J779" s="20"/>
      <c r="K779" s="36" t="s">
        <v>22</v>
      </c>
      <c r="L779" s="37"/>
      <c r="M779" s="38"/>
      <c r="N779" t="s">
        <v>759</v>
      </c>
    </row>
    <row r="780" spans="1:14" ht="20.100000000000001" customHeight="1">
      <c r="A780" s="13">
        <v>21</v>
      </c>
      <c r="B780" s="14">
        <v>162163176</v>
      </c>
      <c r="C780" s="15" t="s">
        <v>192</v>
      </c>
      <c r="D780" s="16" t="s">
        <v>778</v>
      </c>
      <c r="E780" s="17" t="s">
        <v>105</v>
      </c>
      <c r="F780" s="18">
        <v>2</v>
      </c>
      <c r="G780" s="19"/>
      <c r="H780" s="20"/>
      <c r="I780" s="20"/>
      <c r="J780" s="20"/>
      <c r="K780" s="36" t="s">
        <v>22</v>
      </c>
      <c r="L780" s="37"/>
      <c r="M780" s="38"/>
      <c r="N780" t="s">
        <v>759</v>
      </c>
    </row>
    <row r="781" spans="1:14" ht="20.100000000000001" customHeight="1">
      <c r="A781" s="13">
        <v>22</v>
      </c>
      <c r="B781" s="14">
        <v>162253658</v>
      </c>
      <c r="C781" s="15" t="s">
        <v>779</v>
      </c>
      <c r="D781" s="16" t="s">
        <v>780</v>
      </c>
      <c r="E781" s="17" t="s">
        <v>158</v>
      </c>
      <c r="F781" s="18">
        <v>2</v>
      </c>
      <c r="G781" s="19"/>
      <c r="H781" s="20"/>
      <c r="I781" s="20"/>
      <c r="J781" s="20"/>
      <c r="K781" s="36" t="s">
        <v>22</v>
      </c>
      <c r="L781" s="37"/>
      <c r="M781" s="38"/>
      <c r="N781" t="s">
        <v>759</v>
      </c>
    </row>
    <row r="783" spans="1:14" s="1" customFormat="1">
      <c r="B783" s="45" t="s">
        <v>0</v>
      </c>
      <c r="C783" s="45"/>
      <c r="D783" s="46" t="s">
        <v>1</v>
      </c>
      <c r="E783" s="46"/>
      <c r="F783" s="46"/>
      <c r="G783" s="46"/>
      <c r="H783" s="46"/>
      <c r="I783" s="46"/>
      <c r="J783" s="46"/>
      <c r="K783" s="46"/>
      <c r="L783" s="46"/>
      <c r="M783" s="46"/>
    </row>
    <row r="784" spans="1:14" s="1" customFormat="1">
      <c r="B784" s="47" t="s">
        <v>2</v>
      </c>
      <c r="C784" s="47"/>
      <c r="D784" s="2" t="s">
        <v>781</v>
      </c>
      <c r="E784" s="46" t="s">
        <v>4</v>
      </c>
      <c r="F784" s="46"/>
      <c r="G784" s="46"/>
      <c r="H784" s="46"/>
      <c r="I784" s="46"/>
      <c r="J784" s="46"/>
      <c r="K784" s="3"/>
      <c r="L784" s="4"/>
      <c r="M784" s="4"/>
    </row>
    <row r="785" spans="1:14" s="8" customFormat="1" ht="6" customHeight="1">
      <c r="A785" s="5" t="s">
        <v>782</v>
      </c>
      <c r="B785" s="6" t="s">
        <v>6</v>
      </c>
      <c r="C785" s="7"/>
      <c r="D785" s="48"/>
      <c r="E785" s="48"/>
      <c r="F785" s="48"/>
      <c r="G785" s="48"/>
      <c r="H785" s="48"/>
      <c r="I785" s="48"/>
      <c r="J785" s="48"/>
      <c r="K785" s="48"/>
      <c r="L785" s="48"/>
      <c r="M785" s="48"/>
    </row>
    <row r="786" spans="1:14" s="8" customFormat="1" ht="18.75" customHeight="1">
      <c r="A786" s="49" t="s">
        <v>783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3"/>
      <c r="L786" s="3"/>
      <c r="M786" s="3"/>
    </row>
    <row r="787" spans="1:14" ht="9" customHeight="1"/>
    <row r="788" spans="1:14" ht="15" customHeight="1">
      <c r="A788" s="39" t="s">
        <v>8</v>
      </c>
      <c r="B788" s="40" t="s">
        <v>9</v>
      </c>
      <c r="C788" s="41" t="s">
        <v>10</v>
      </c>
      <c r="D788" s="42" t="s">
        <v>11</v>
      </c>
      <c r="E788" s="40" t="s">
        <v>12</v>
      </c>
      <c r="F788" s="43" t="s">
        <v>13</v>
      </c>
      <c r="G788" s="25" t="s">
        <v>14</v>
      </c>
      <c r="H788" s="27" t="s">
        <v>15</v>
      </c>
      <c r="I788" s="28"/>
      <c r="J788" s="9"/>
      <c r="K788" s="25" t="s">
        <v>16</v>
      </c>
      <c r="L788" s="29"/>
      <c r="M788" s="30"/>
    </row>
    <row r="789" spans="1:14" ht="27" customHeight="1">
      <c r="A789" s="39"/>
      <c r="B789" s="39"/>
      <c r="C789" s="41"/>
      <c r="D789" s="42"/>
      <c r="E789" s="39"/>
      <c r="F789" s="44"/>
      <c r="G789" s="26"/>
      <c r="H789" s="10" t="s">
        <v>17</v>
      </c>
      <c r="I789" s="11" t="s">
        <v>18</v>
      </c>
      <c r="J789" s="12" t="s">
        <v>18</v>
      </c>
      <c r="K789" s="26"/>
      <c r="L789" s="31"/>
      <c r="M789" s="32"/>
    </row>
    <row r="790" spans="1:14" ht="20.100000000000001" customHeight="1">
      <c r="A790" s="13">
        <v>1</v>
      </c>
      <c r="B790" s="14">
        <v>1827268175</v>
      </c>
      <c r="C790" s="15" t="s">
        <v>784</v>
      </c>
      <c r="D790" s="16" t="s">
        <v>780</v>
      </c>
      <c r="E790" s="17" t="s">
        <v>70</v>
      </c>
      <c r="F790" s="18">
        <v>2</v>
      </c>
      <c r="G790" s="19"/>
      <c r="H790" s="20"/>
      <c r="I790" s="20"/>
      <c r="J790" s="20"/>
      <c r="K790" s="33" t="s">
        <v>22</v>
      </c>
      <c r="L790" s="34"/>
      <c r="M790" s="35"/>
      <c r="N790" t="s">
        <v>785</v>
      </c>
    </row>
    <row r="791" spans="1:14" ht="20.100000000000001" customHeight="1">
      <c r="A791" s="13">
        <v>2</v>
      </c>
      <c r="B791" s="14">
        <v>1826268225</v>
      </c>
      <c r="C791" s="15" t="s">
        <v>786</v>
      </c>
      <c r="D791" s="16" t="s">
        <v>780</v>
      </c>
      <c r="E791" s="17" t="s">
        <v>70</v>
      </c>
      <c r="F791" s="18">
        <v>2</v>
      </c>
      <c r="G791" s="19"/>
      <c r="H791" s="20"/>
      <c r="I791" s="20"/>
      <c r="J791" s="20"/>
      <c r="K791" s="36" t="s">
        <v>22</v>
      </c>
      <c r="L791" s="37"/>
      <c r="M791" s="38"/>
      <c r="N791" t="s">
        <v>785</v>
      </c>
    </row>
    <row r="792" spans="1:14" ht="20.100000000000001" customHeight="1">
      <c r="A792" s="13">
        <v>3</v>
      </c>
      <c r="B792" s="14">
        <v>1827217488</v>
      </c>
      <c r="C792" s="15" t="s">
        <v>787</v>
      </c>
      <c r="D792" s="16" t="s">
        <v>780</v>
      </c>
      <c r="E792" s="17" t="s">
        <v>78</v>
      </c>
      <c r="F792" s="18">
        <v>2</v>
      </c>
      <c r="G792" s="19"/>
      <c r="H792" s="20"/>
      <c r="I792" s="20"/>
      <c r="J792" s="20"/>
      <c r="K792" s="36" t="s">
        <v>22</v>
      </c>
      <c r="L792" s="37"/>
      <c r="M792" s="38"/>
      <c r="N792" t="s">
        <v>785</v>
      </c>
    </row>
    <row r="793" spans="1:14" ht="20.100000000000001" customHeight="1">
      <c r="A793" s="13">
        <v>4</v>
      </c>
      <c r="B793" s="14">
        <v>1827117163</v>
      </c>
      <c r="C793" s="15" t="s">
        <v>239</v>
      </c>
      <c r="D793" s="16" t="s">
        <v>780</v>
      </c>
      <c r="E793" s="17" t="s">
        <v>96</v>
      </c>
      <c r="F793" s="18">
        <v>2</v>
      </c>
      <c r="G793" s="19"/>
      <c r="H793" s="20"/>
      <c r="I793" s="20"/>
      <c r="J793" s="20"/>
      <c r="K793" s="36" t="s">
        <v>22</v>
      </c>
      <c r="L793" s="37"/>
      <c r="M793" s="38"/>
      <c r="N793" t="s">
        <v>785</v>
      </c>
    </row>
    <row r="794" spans="1:14" ht="20.100000000000001" customHeight="1">
      <c r="A794" s="13">
        <v>5</v>
      </c>
      <c r="B794" s="14">
        <v>1826258024</v>
      </c>
      <c r="C794" s="15" t="s">
        <v>36</v>
      </c>
      <c r="D794" s="16" t="s">
        <v>780</v>
      </c>
      <c r="E794" s="17" t="s">
        <v>74</v>
      </c>
      <c r="F794" s="18">
        <v>2</v>
      </c>
      <c r="G794" s="19"/>
      <c r="H794" s="20"/>
      <c r="I794" s="20"/>
      <c r="J794" s="20"/>
      <c r="K794" s="36" t="s">
        <v>22</v>
      </c>
      <c r="L794" s="37"/>
      <c r="M794" s="38"/>
      <c r="N794" t="s">
        <v>785</v>
      </c>
    </row>
    <row r="795" spans="1:14" ht="20.100000000000001" customHeight="1">
      <c r="A795" s="13">
        <v>6</v>
      </c>
      <c r="B795" s="14">
        <v>1826217559</v>
      </c>
      <c r="C795" s="15" t="s">
        <v>599</v>
      </c>
      <c r="D795" s="16" t="s">
        <v>780</v>
      </c>
      <c r="E795" s="17" t="s">
        <v>61</v>
      </c>
      <c r="F795" s="18">
        <v>2</v>
      </c>
      <c r="G795" s="19"/>
      <c r="H795" s="20"/>
      <c r="I795" s="20"/>
      <c r="J795" s="20"/>
      <c r="K795" s="36" t="s">
        <v>22</v>
      </c>
      <c r="L795" s="37"/>
      <c r="M795" s="38"/>
      <c r="N795" t="s">
        <v>785</v>
      </c>
    </row>
    <row r="796" spans="1:14" ht="20.100000000000001" customHeight="1">
      <c r="A796" s="13">
        <v>7</v>
      </c>
      <c r="B796" s="14">
        <v>1826268439</v>
      </c>
      <c r="C796" s="15" t="s">
        <v>219</v>
      </c>
      <c r="D796" s="16" t="s">
        <v>788</v>
      </c>
      <c r="E796" s="17" t="s">
        <v>70</v>
      </c>
      <c r="F796" s="18">
        <v>2</v>
      </c>
      <c r="G796" s="19"/>
      <c r="H796" s="20"/>
      <c r="I796" s="20"/>
      <c r="J796" s="20"/>
      <c r="K796" s="36" t="s">
        <v>22</v>
      </c>
      <c r="L796" s="37"/>
      <c r="M796" s="38"/>
      <c r="N796" t="s">
        <v>785</v>
      </c>
    </row>
    <row r="797" spans="1:14" ht="20.100000000000001" customHeight="1">
      <c r="A797" s="13">
        <v>8</v>
      </c>
      <c r="B797" s="14">
        <v>152232896</v>
      </c>
      <c r="C797" s="15" t="s">
        <v>54</v>
      </c>
      <c r="D797" s="16" t="s">
        <v>789</v>
      </c>
      <c r="E797" s="17" t="s">
        <v>183</v>
      </c>
      <c r="F797" s="18">
        <v>2</v>
      </c>
      <c r="G797" s="19"/>
      <c r="H797" s="20"/>
      <c r="I797" s="20"/>
      <c r="J797" s="20"/>
      <c r="K797" s="36" t="s">
        <v>22</v>
      </c>
      <c r="L797" s="37"/>
      <c r="M797" s="38"/>
      <c r="N797" t="s">
        <v>785</v>
      </c>
    </row>
    <row r="798" spans="1:14" ht="20.100000000000001" customHeight="1">
      <c r="A798" s="13">
        <v>9</v>
      </c>
      <c r="B798" s="14">
        <v>1827117159</v>
      </c>
      <c r="C798" s="15" t="s">
        <v>790</v>
      </c>
      <c r="D798" s="16" t="s">
        <v>789</v>
      </c>
      <c r="E798" s="17" t="s">
        <v>96</v>
      </c>
      <c r="F798" s="18">
        <v>2</v>
      </c>
      <c r="G798" s="19"/>
      <c r="H798" s="20"/>
      <c r="I798" s="20"/>
      <c r="J798" s="20"/>
      <c r="K798" s="36" t="s">
        <v>22</v>
      </c>
      <c r="L798" s="37"/>
      <c r="M798" s="38"/>
      <c r="N798" t="s">
        <v>785</v>
      </c>
    </row>
    <row r="799" spans="1:14" ht="20.100000000000001" customHeight="1">
      <c r="A799" s="13">
        <v>10</v>
      </c>
      <c r="B799" s="14">
        <v>179213581</v>
      </c>
      <c r="C799" s="15" t="s">
        <v>560</v>
      </c>
      <c r="D799" s="16" t="s">
        <v>789</v>
      </c>
      <c r="E799" s="17" t="s">
        <v>111</v>
      </c>
      <c r="F799" s="18">
        <v>2</v>
      </c>
      <c r="G799" s="19"/>
      <c r="H799" s="20"/>
      <c r="I799" s="20"/>
      <c r="J799" s="20"/>
      <c r="K799" s="36" t="s">
        <v>22</v>
      </c>
      <c r="L799" s="37"/>
      <c r="M799" s="38"/>
      <c r="N799" t="s">
        <v>785</v>
      </c>
    </row>
    <row r="800" spans="1:14" ht="20.100000000000001" customHeight="1">
      <c r="A800" s="13">
        <v>11</v>
      </c>
      <c r="B800" s="14">
        <v>1827247889</v>
      </c>
      <c r="C800" s="15" t="s">
        <v>791</v>
      </c>
      <c r="D800" s="16" t="s">
        <v>789</v>
      </c>
      <c r="E800" s="17" t="s">
        <v>66</v>
      </c>
      <c r="F800" s="18">
        <v>2</v>
      </c>
      <c r="G800" s="19"/>
      <c r="H800" s="20"/>
      <c r="I800" s="20"/>
      <c r="J800" s="20"/>
      <c r="K800" s="36" t="s">
        <v>22</v>
      </c>
      <c r="L800" s="37"/>
      <c r="M800" s="38"/>
      <c r="N800" t="s">
        <v>785</v>
      </c>
    </row>
    <row r="801" spans="1:14" ht="20.100000000000001" customHeight="1">
      <c r="A801" s="13">
        <v>12</v>
      </c>
      <c r="B801" s="14">
        <v>1826268486</v>
      </c>
      <c r="C801" s="15" t="s">
        <v>89</v>
      </c>
      <c r="D801" s="16" t="s">
        <v>40</v>
      </c>
      <c r="E801" s="17" t="s">
        <v>70</v>
      </c>
      <c r="F801" s="18">
        <v>2</v>
      </c>
      <c r="G801" s="19"/>
      <c r="H801" s="20"/>
      <c r="I801" s="20"/>
      <c r="J801" s="20"/>
      <c r="K801" s="36" t="s">
        <v>22</v>
      </c>
      <c r="L801" s="37"/>
      <c r="M801" s="38"/>
      <c r="N801" t="s">
        <v>785</v>
      </c>
    </row>
    <row r="802" spans="1:14" ht="20.100000000000001" customHeight="1">
      <c r="A802" s="13">
        <v>13</v>
      </c>
      <c r="B802" s="14">
        <v>1826268398</v>
      </c>
      <c r="C802" s="15" t="s">
        <v>786</v>
      </c>
      <c r="D802" s="16" t="s">
        <v>40</v>
      </c>
      <c r="E802" s="17" t="s">
        <v>70</v>
      </c>
      <c r="F802" s="18">
        <v>2</v>
      </c>
      <c r="G802" s="19"/>
      <c r="H802" s="20"/>
      <c r="I802" s="20"/>
      <c r="J802" s="20"/>
      <c r="K802" s="36" t="s">
        <v>22</v>
      </c>
      <c r="L802" s="37"/>
      <c r="M802" s="38"/>
      <c r="N802" t="s">
        <v>785</v>
      </c>
    </row>
    <row r="803" spans="1:14" ht="20.100000000000001" customHeight="1">
      <c r="A803" s="13">
        <v>14</v>
      </c>
      <c r="B803" s="14">
        <v>1826247899</v>
      </c>
      <c r="C803" s="15" t="s">
        <v>363</v>
      </c>
      <c r="D803" s="16" t="s">
        <v>40</v>
      </c>
      <c r="E803" s="17" t="s">
        <v>91</v>
      </c>
      <c r="F803" s="18">
        <v>2</v>
      </c>
      <c r="G803" s="19"/>
      <c r="H803" s="20"/>
      <c r="I803" s="20"/>
      <c r="J803" s="20"/>
      <c r="K803" s="36" t="s">
        <v>22</v>
      </c>
      <c r="L803" s="37"/>
      <c r="M803" s="38"/>
      <c r="N803" t="s">
        <v>785</v>
      </c>
    </row>
    <row r="804" spans="1:14" ht="20.100000000000001" customHeight="1">
      <c r="A804" s="13">
        <v>15</v>
      </c>
      <c r="B804" s="14">
        <v>1826247820</v>
      </c>
      <c r="C804" s="15" t="s">
        <v>792</v>
      </c>
      <c r="D804" s="16" t="s">
        <v>40</v>
      </c>
      <c r="E804" s="17" t="s">
        <v>68</v>
      </c>
      <c r="F804" s="18">
        <v>2</v>
      </c>
      <c r="G804" s="19"/>
      <c r="H804" s="20"/>
      <c r="I804" s="20"/>
      <c r="J804" s="20"/>
      <c r="K804" s="36" t="s">
        <v>22</v>
      </c>
      <c r="L804" s="37"/>
      <c r="M804" s="38"/>
      <c r="N804" t="s">
        <v>785</v>
      </c>
    </row>
    <row r="805" spans="1:14" ht="20.100000000000001" customHeight="1">
      <c r="A805" s="13">
        <v>16</v>
      </c>
      <c r="B805" s="14">
        <v>152734510</v>
      </c>
      <c r="C805" s="15" t="s">
        <v>793</v>
      </c>
      <c r="D805" s="16" t="s">
        <v>40</v>
      </c>
      <c r="E805" s="17" t="s">
        <v>86</v>
      </c>
      <c r="F805" s="18">
        <v>2</v>
      </c>
      <c r="G805" s="19"/>
      <c r="H805" s="20"/>
      <c r="I805" s="20"/>
      <c r="J805" s="20"/>
      <c r="K805" s="36" t="s">
        <v>22</v>
      </c>
      <c r="L805" s="37"/>
      <c r="M805" s="38"/>
      <c r="N805" t="s">
        <v>785</v>
      </c>
    </row>
    <row r="806" spans="1:14" ht="20.100000000000001" customHeight="1">
      <c r="A806" s="13">
        <v>17</v>
      </c>
      <c r="B806" s="14">
        <v>1826257981</v>
      </c>
      <c r="C806" s="15" t="s">
        <v>361</v>
      </c>
      <c r="D806" s="16" t="s">
        <v>794</v>
      </c>
      <c r="E806" s="17" t="s">
        <v>74</v>
      </c>
      <c r="F806" s="18">
        <v>2</v>
      </c>
      <c r="G806" s="19"/>
      <c r="H806" s="20"/>
      <c r="I806" s="20"/>
      <c r="J806" s="20"/>
      <c r="K806" s="36" t="s">
        <v>22</v>
      </c>
      <c r="L806" s="37"/>
      <c r="M806" s="38"/>
      <c r="N806" t="s">
        <v>785</v>
      </c>
    </row>
    <row r="807" spans="1:14" ht="20.100000000000001" customHeight="1">
      <c r="A807" s="13">
        <v>18</v>
      </c>
      <c r="B807" s="14">
        <v>1826217570</v>
      </c>
      <c r="C807" s="15" t="s">
        <v>36</v>
      </c>
      <c r="D807" s="16" t="s">
        <v>795</v>
      </c>
      <c r="E807" s="17" t="s">
        <v>78</v>
      </c>
      <c r="F807" s="18">
        <v>2</v>
      </c>
      <c r="G807" s="19"/>
      <c r="H807" s="20"/>
      <c r="I807" s="20"/>
      <c r="J807" s="20"/>
      <c r="K807" s="36" t="s">
        <v>22</v>
      </c>
      <c r="L807" s="37"/>
      <c r="M807" s="38"/>
      <c r="N807" t="s">
        <v>785</v>
      </c>
    </row>
    <row r="808" spans="1:14" ht="20.100000000000001" customHeight="1">
      <c r="A808" s="13">
        <v>19</v>
      </c>
      <c r="B808" s="14">
        <v>1826247784</v>
      </c>
      <c r="C808" s="15" t="s">
        <v>796</v>
      </c>
      <c r="D808" s="16" t="s">
        <v>795</v>
      </c>
      <c r="E808" s="17" t="s">
        <v>66</v>
      </c>
      <c r="F808" s="18">
        <v>2</v>
      </c>
      <c r="G808" s="19"/>
      <c r="H808" s="20"/>
      <c r="I808" s="20"/>
      <c r="J808" s="20"/>
      <c r="K808" s="36" t="s">
        <v>22</v>
      </c>
      <c r="L808" s="37"/>
      <c r="M808" s="38"/>
      <c r="N808" t="s">
        <v>785</v>
      </c>
    </row>
    <row r="809" spans="1:14" ht="20.100000000000001" customHeight="1">
      <c r="A809" s="13">
        <v>20</v>
      </c>
      <c r="B809" s="14">
        <v>178212976</v>
      </c>
      <c r="C809" s="15" t="s">
        <v>797</v>
      </c>
      <c r="D809" s="16" t="s">
        <v>795</v>
      </c>
      <c r="E809" s="17" t="s">
        <v>72</v>
      </c>
      <c r="F809" s="18">
        <v>2</v>
      </c>
      <c r="G809" s="19"/>
      <c r="H809" s="20"/>
      <c r="I809" s="20"/>
      <c r="J809" s="20"/>
      <c r="K809" s="36" t="s">
        <v>22</v>
      </c>
      <c r="L809" s="37"/>
      <c r="M809" s="38"/>
      <c r="N809" t="s">
        <v>785</v>
      </c>
    </row>
    <row r="810" spans="1:14" ht="20.100000000000001" customHeight="1">
      <c r="A810" s="13">
        <v>21</v>
      </c>
      <c r="B810" s="14">
        <v>1826247900</v>
      </c>
      <c r="C810" s="15" t="s">
        <v>798</v>
      </c>
      <c r="D810" s="16" t="s">
        <v>799</v>
      </c>
      <c r="E810" s="17" t="s">
        <v>66</v>
      </c>
      <c r="F810" s="18">
        <v>2</v>
      </c>
      <c r="G810" s="19"/>
      <c r="H810" s="20"/>
      <c r="I810" s="20"/>
      <c r="J810" s="20"/>
      <c r="K810" s="36" t="s">
        <v>22</v>
      </c>
      <c r="L810" s="37"/>
      <c r="M810" s="38"/>
      <c r="N810" t="s">
        <v>785</v>
      </c>
    </row>
    <row r="811" spans="1:14" ht="20.100000000000001" customHeight="1">
      <c r="A811" s="13">
        <v>22</v>
      </c>
      <c r="B811" s="14">
        <v>168322176</v>
      </c>
      <c r="C811" s="15" t="s">
        <v>800</v>
      </c>
      <c r="D811" s="16" t="s">
        <v>799</v>
      </c>
      <c r="E811" s="17" t="s">
        <v>801</v>
      </c>
      <c r="F811" s="18">
        <v>2</v>
      </c>
      <c r="G811" s="19"/>
      <c r="H811" s="20"/>
      <c r="I811" s="20"/>
      <c r="J811" s="20"/>
      <c r="K811" s="36" t="s">
        <v>22</v>
      </c>
      <c r="L811" s="37"/>
      <c r="M811" s="38"/>
      <c r="N811" t="s">
        <v>785</v>
      </c>
    </row>
    <row r="813" spans="1:14" s="1" customFormat="1">
      <c r="B813" s="45" t="s">
        <v>0</v>
      </c>
      <c r="C813" s="45"/>
      <c r="D813" s="46" t="s">
        <v>1</v>
      </c>
      <c r="E813" s="46"/>
      <c r="F813" s="46"/>
      <c r="G813" s="46"/>
      <c r="H813" s="46"/>
      <c r="I813" s="46"/>
      <c r="J813" s="46"/>
      <c r="K813" s="46"/>
      <c r="L813" s="46"/>
      <c r="M813" s="46"/>
    </row>
    <row r="814" spans="1:14" s="1" customFormat="1">
      <c r="B814" s="47" t="s">
        <v>2</v>
      </c>
      <c r="C814" s="47"/>
      <c r="D814" s="2" t="s">
        <v>802</v>
      </c>
      <c r="E814" s="46" t="s">
        <v>4</v>
      </c>
      <c r="F814" s="46"/>
      <c r="G814" s="46"/>
      <c r="H814" s="46"/>
      <c r="I814" s="46"/>
      <c r="J814" s="46"/>
      <c r="K814" s="3"/>
      <c r="L814" s="4"/>
      <c r="M814" s="4"/>
    </row>
    <row r="815" spans="1:14" s="8" customFormat="1" ht="6" customHeight="1">
      <c r="A815" s="5" t="s">
        <v>803</v>
      </c>
      <c r="B815" s="6" t="s">
        <v>6</v>
      </c>
      <c r="C815" s="7"/>
      <c r="D815" s="48"/>
      <c r="E815" s="48"/>
      <c r="F815" s="48"/>
      <c r="G815" s="48"/>
      <c r="H815" s="48"/>
      <c r="I815" s="48"/>
      <c r="J815" s="48"/>
      <c r="K815" s="48"/>
      <c r="L815" s="48"/>
      <c r="M815" s="48"/>
    </row>
    <row r="816" spans="1:14" s="8" customFormat="1" ht="18.75" customHeight="1">
      <c r="A816" s="49" t="s">
        <v>804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3"/>
      <c r="L816" s="3"/>
      <c r="M816" s="3"/>
    </row>
    <row r="817" spans="1:14" ht="9" customHeight="1"/>
    <row r="818" spans="1:14" ht="15" customHeight="1">
      <c r="A818" s="39" t="s">
        <v>8</v>
      </c>
      <c r="B818" s="40" t="s">
        <v>9</v>
      </c>
      <c r="C818" s="41" t="s">
        <v>10</v>
      </c>
      <c r="D818" s="42" t="s">
        <v>11</v>
      </c>
      <c r="E818" s="40" t="s">
        <v>12</v>
      </c>
      <c r="F818" s="43" t="s">
        <v>13</v>
      </c>
      <c r="G818" s="25" t="s">
        <v>14</v>
      </c>
      <c r="H818" s="27" t="s">
        <v>15</v>
      </c>
      <c r="I818" s="28"/>
      <c r="J818" s="9"/>
      <c r="K818" s="25" t="s">
        <v>16</v>
      </c>
      <c r="L818" s="29"/>
      <c r="M818" s="30"/>
    </row>
    <row r="819" spans="1:14" ht="27" customHeight="1">
      <c r="A819" s="39"/>
      <c r="B819" s="39"/>
      <c r="C819" s="41"/>
      <c r="D819" s="42"/>
      <c r="E819" s="39"/>
      <c r="F819" s="44"/>
      <c r="G819" s="26"/>
      <c r="H819" s="10" t="s">
        <v>17</v>
      </c>
      <c r="I819" s="11" t="s">
        <v>18</v>
      </c>
      <c r="J819" s="12" t="s">
        <v>18</v>
      </c>
      <c r="K819" s="26"/>
      <c r="L819" s="31"/>
      <c r="M819" s="32"/>
    </row>
    <row r="820" spans="1:14" ht="20.100000000000001" customHeight="1">
      <c r="A820" s="13">
        <v>1</v>
      </c>
      <c r="B820" s="14">
        <v>1826217693</v>
      </c>
      <c r="C820" s="15" t="s">
        <v>36</v>
      </c>
      <c r="D820" s="16" t="s">
        <v>805</v>
      </c>
      <c r="E820" s="17" t="s">
        <v>102</v>
      </c>
      <c r="F820" s="18">
        <v>2</v>
      </c>
      <c r="G820" s="19"/>
      <c r="H820" s="20"/>
      <c r="I820" s="20"/>
      <c r="J820" s="20"/>
      <c r="K820" s="33" t="s">
        <v>22</v>
      </c>
      <c r="L820" s="34"/>
      <c r="M820" s="35"/>
      <c r="N820" t="s">
        <v>806</v>
      </c>
    </row>
    <row r="821" spans="1:14" ht="20.100000000000001" customHeight="1">
      <c r="A821" s="13">
        <v>2</v>
      </c>
      <c r="B821" s="14">
        <v>1826258010</v>
      </c>
      <c r="C821" s="15" t="s">
        <v>807</v>
      </c>
      <c r="D821" s="16" t="s">
        <v>808</v>
      </c>
      <c r="E821" s="17" t="s">
        <v>74</v>
      </c>
      <c r="F821" s="18">
        <v>2</v>
      </c>
      <c r="G821" s="19"/>
      <c r="H821" s="20"/>
      <c r="I821" s="20"/>
      <c r="J821" s="20"/>
      <c r="K821" s="36" t="s">
        <v>22</v>
      </c>
      <c r="L821" s="37"/>
      <c r="M821" s="38"/>
      <c r="N821" t="s">
        <v>806</v>
      </c>
    </row>
    <row r="822" spans="1:14" ht="20.100000000000001" customHeight="1">
      <c r="A822" s="13">
        <v>3</v>
      </c>
      <c r="B822" s="14">
        <v>1826268314</v>
      </c>
      <c r="C822" s="15" t="s">
        <v>809</v>
      </c>
      <c r="D822" s="16" t="s">
        <v>808</v>
      </c>
      <c r="E822" s="17" t="s">
        <v>70</v>
      </c>
      <c r="F822" s="18">
        <v>2</v>
      </c>
      <c r="G822" s="19"/>
      <c r="H822" s="20"/>
      <c r="I822" s="20"/>
      <c r="J822" s="20"/>
      <c r="K822" s="36" t="s">
        <v>22</v>
      </c>
      <c r="L822" s="37"/>
      <c r="M822" s="38"/>
      <c r="N822" t="s">
        <v>806</v>
      </c>
    </row>
    <row r="823" spans="1:14" ht="20.100000000000001" customHeight="1">
      <c r="A823" s="13">
        <v>4</v>
      </c>
      <c r="B823" s="14">
        <v>1826268181</v>
      </c>
      <c r="C823" s="15" t="s">
        <v>810</v>
      </c>
      <c r="D823" s="16" t="s">
        <v>808</v>
      </c>
      <c r="E823" s="17" t="s">
        <v>70</v>
      </c>
      <c r="F823" s="18">
        <v>2</v>
      </c>
      <c r="G823" s="19"/>
      <c r="H823" s="20"/>
      <c r="I823" s="20"/>
      <c r="J823" s="20"/>
      <c r="K823" s="36" t="s">
        <v>22</v>
      </c>
      <c r="L823" s="37"/>
      <c r="M823" s="38"/>
      <c r="N823" t="s">
        <v>806</v>
      </c>
    </row>
    <row r="824" spans="1:14" ht="20.100000000000001" customHeight="1">
      <c r="A824" s="13">
        <v>5</v>
      </c>
      <c r="B824" s="14">
        <v>1826127277</v>
      </c>
      <c r="C824" s="15" t="s">
        <v>811</v>
      </c>
      <c r="D824" s="16" t="s">
        <v>808</v>
      </c>
      <c r="E824" s="17" t="s">
        <v>637</v>
      </c>
      <c r="F824" s="18">
        <v>2</v>
      </c>
      <c r="G824" s="19"/>
      <c r="H824" s="20"/>
      <c r="I824" s="20"/>
      <c r="J824" s="20"/>
      <c r="K824" s="36" t="s">
        <v>22</v>
      </c>
      <c r="L824" s="37"/>
      <c r="M824" s="38"/>
      <c r="N824" t="s">
        <v>806</v>
      </c>
    </row>
    <row r="825" spans="1:14" ht="20.100000000000001" customHeight="1">
      <c r="A825" s="13">
        <v>6</v>
      </c>
      <c r="B825" s="14">
        <v>152232989</v>
      </c>
      <c r="C825" s="15" t="s">
        <v>812</v>
      </c>
      <c r="D825" s="16" t="s">
        <v>808</v>
      </c>
      <c r="E825" s="17" t="s">
        <v>183</v>
      </c>
      <c r="F825" s="18">
        <v>2</v>
      </c>
      <c r="G825" s="19"/>
      <c r="H825" s="20"/>
      <c r="I825" s="20"/>
      <c r="J825" s="20"/>
      <c r="K825" s="36" t="s">
        <v>22</v>
      </c>
      <c r="L825" s="37"/>
      <c r="M825" s="38"/>
      <c r="N825" t="s">
        <v>806</v>
      </c>
    </row>
    <row r="826" spans="1:14" ht="20.100000000000001" customHeight="1">
      <c r="A826" s="13">
        <v>7</v>
      </c>
      <c r="B826" s="14">
        <v>179414802</v>
      </c>
      <c r="C826" s="15" t="s">
        <v>89</v>
      </c>
      <c r="D826" s="16" t="s">
        <v>808</v>
      </c>
      <c r="E826" s="17" t="s">
        <v>145</v>
      </c>
      <c r="F826" s="18">
        <v>2</v>
      </c>
      <c r="G826" s="19"/>
      <c r="H826" s="20"/>
      <c r="I826" s="20"/>
      <c r="J826" s="20"/>
      <c r="K826" s="36" t="s">
        <v>22</v>
      </c>
      <c r="L826" s="37"/>
      <c r="M826" s="38"/>
      <c r="N826" t="s">
        <v>806</v>
      </c>
    </row>
    <row r="827" spans="1:14" ht="20.100000000000001" customHeight="1">
      <c r="A827" s="13">
        <v>8</v>
      </c>
      <c r="B827" s="14">
        <v>1826217711</v>
      </c>
      <c r="C827" s="15" t="s">
        <v>495</v>
      </c>
      <c r="D827" s="16" t="s">
        <v>808</v>
      </c>
      <c r="E827" s="17" t="s">
        <v>63</v>
      </c>
      <c r="F827" s="18">
        <v>2</v>
      </c>
      <c r="G827" s="19"/>
      <c r="H827" s="20"/>
      <c r="I827" s="20"/>
      <c r="J827" s="20"/>
      <c r="K827" s="36" t="s">
        <v>22</v>
      </c>
      <c r="L827" s="37"/>
      <c r="M827" s="38"/>
      <c r="N827" t="s">
        <v>806</v>
      </c>
    </row>
    <row r="828" spans="1:14" ht="20.100000000000001" customHeight="1">
      <c r="A828" s="13">
        <v>9</v>
      </c>
      <c r="B828" s="14">
        <v>1826268351</v>
      </c>
      <c r="C828" s="15" t="s">
        <v>813</v>
      </c>
      <c r="D828" s="16" t="s">
        <v>808</v>
      </c>
      <c r="E828" s="17" t="s">
        <v>70</v>
      </c>
      <c r="F828" s="18">
        <v>2</v>
      </c>
      <c r="G828" s="19"/>
      <c r="H828" s="20"/>
      <c r="I828" s="20"/>
      <c r="J828" s="20"/>
      <c r="K828" s="36" t="s">
        <v>22</v>
      </c>
      <c r="L828" s="37"/>
      <c r="M828" s="38"/>
      <c r="N828" t="s">
        <v>806</v>
      </c>
    </row>
    <row r="829" spans="1:14" ht="20.100000000000001" customHeight="1">
      <c r="A829" s="13">
        <v>10</v>
      </c>
      <c r="B829" s="14">
        <v>1826268406</v>
      </c>
      <c r="C829" s="15" t="s">
        <v>390</v>
      </c>
      <c r="D829" s="16" t="s">
        <v>808</v>
      </c>
      <c r="E829" s="17" t="s">
        <v>70</v>
      </c>
      <c r="F829" s="18">
        <v>2</v>
      </c>
      <c r="G829" s="19"/>
      <c r="H829" s="20"/>
      <c r="I829" s="20"/>
      <c r="J829" s="20"/>
      <c r="K829" s="36" t="s">
        <v>22</v>
      </c>
      <c r="L829" s="37"/>
      <c r="M829" s="38"/>
      <c r="N829" t="s">
        <v>806</v>
      </c>
    </row>
    <row r="830" spans="1:14" ht="20.100000000000001" customHeight="1">
      <c r="A830" s="13">
        <v>11</v>
      </c>
      <c r="B830" s="14">
        <v>1826217632</v>
      </c>
      <c r="C830" s="15" t="s">
        <v>36</v>
      </c>
      <c r="D830" s="16" t="s">
        <v>808</v>
      </c>
      <c r="E830" s="17" t="s">
        <v>102</v>
      </c>
      <c r="F830" s="18">
        <v>2</v>
      </c>
      <c r="G830" s="19"/>
      <c r="H830" s="20"/>
      <c r="I830" s="20"/>
      <c r="J830" s="20"/>
      <c r="K830" s="36" t="s">
        <v>22</v>
      </c>
      <c r="L830" s="37"/>
      <c r="M830" s="38"/>
      <c r="N830" t="s">
        <v>806</v>
      </c>
    </row>
    <row r="831" spans="1:14" ht="20.100000000000001" customHeight="1">
      <c r="A831" s="13">
        <v>12</v>
      </c>
      <c r="B831" s="14">
        <v>1826268464</v>
      </c>
      <c r="C831" s="15" t="s">
        <v>814</v>
      </c>
      <c r="D831" s="16" t="s">
        <v>808</v>
      </c>
      <c r="E831" s="17" t="s">
        <v>70</v>
      </c>
      <c r="F831" s="18">
        <v>2</v>
      </c>
      <c r="G831" s="19"/>
      <c r="H831" s="20"/>
      <c r="I831" s="20"/>
      <c r="J831" s="20"/>
      <c r="K831" s="36" t="s">
        <v>22</v>
      </c>
      <c r="L831" s="37"/>
      <c r="M831" s="38"/>
      <c r="N831" t="s">
        <v>806</v>
      </c>
    </row>
    <row r="832" spans="1:14" ht="20.100000000000001" customHeight="1">
      <c r="A832" s="13">
        <v>13</v>
      </c>
      <c r="B832" s="14">
        <v>1826247838</v>
      </c>
      <c r="C832" s="15" t="s">
        <v>599</v>
      </c>
      <c r="D832" s="16" t="s">
        <v>808</v>
      </c>
      <c r="E832" s="17" t="s">
        <v>68</v>
      </c>
      <c r="F832" s="18">
        <v>2</v>
      </c>
      <c r="G832" s="19"/>
      <c r="H832" s="20"/>
      <c r="I832" s="20"/>
      <c r="J832" s="20"/>
      <c r="K832" s="36" t="s">
        <v>22</v>
      </c>
      <c r="L832" s="37"/>
      <c r="M832" s="38"/>
      <c r="N832" t="s">
        <v>806</v>
      </c>
    </row>
    <row r="833" spans="1:14" ht="20.100000000000001" customHeight="1">
      <c r="A833" s="13">
        <v>14</v>
      </c>
      <c r="B833" s="14">
        <v>162337179</v>
      </c>
      <c r="C833" s="15" t="s">
        <v>180</v>
      </c>
      <c r="D833" s="16" t="s">
        <v>808</v>
      </c>
      <c r="E833" s="17" t="s">
        <v>815</v>
      </c>
      <c r="F833" s="18">
        <v>2</v>
      </c>
      <c r="G833" s="19"/>
      <c r="H833" s="20"/>
      <c r="I833" s="20"/>
      <c r="J833" s="20"/>
      <c r="K833" s="36" t="s">
        <v>22</v>
      </c>
      <c r="L833" s="37"/>
      <c r="M833" s="38"/>
      <c r="N833" t="s">
        <v>806</v>
      </c>
    </row>
    <row r="834" spans="1:14" ht="20.100000000000001" customHeight="1">
      <c r="A834" s="13">
        <v>15</v>
      </c>
      <c r="B834" s="14">
        <v>1826258019</v>
      </c>
      <c r="C834" s="15" t="s">
        <v>113</v>
      </c>
      <c r="D834" s="16" t="s">
        <v>808</v>
      </c>
      <c r="E834" s="17" t="s">
        <v>74</v>
      </c>
      <c r="F834" s="18">
        <v>2</v>
      </c>
      <c r="G834" s="19"/>
      <c r="H834" s="20"/>
      <c r="I834" s="20"/>
      <c r="J834" s="20"/>
      <c r="K834" s="36" t="s">
        <v>22</v>
      </c>
      <c r="L834" s="37"/>
      <c r="M834" s="38"/>
      <c r="N834" t="s">
        <v>806</v>
      </c>
    </row>
    <row r="835" spans="1:14" ht="20.100000000000001" customHeight="1">
      <c r="A835" s="13">
        <v>16</v>
      </c>
      <c r="B835" s="14">
        <v>1826127309</v>
      </c>
      <c r="C835" s="15" t="s">
        <v>470</v>
      </c>
      <c r="D835" s="16" t="s">
        <v>808</v>
      </c>
      <c r="E835" s="17" t="s">
        <v>127</v>
      </c>
      <c r="F835" s="18">
        <v>2</v>
      </c>
      <c r="G835" s="19"/>
      <c r="H835" s="20"/>
      <c r="I835" s="20"/>
      <c r="J835" s="20"/>
      <c r="K835" s="36" t="s">
        <v>22</v>
      </c>
      <c r="L835" s="37"/>
      <c r="M835" s="38"/>
      <c r="N835" t="s">
        <v>806</v>
      </c>
    </row>
    <row r="836" spans="1:14" ht="20.100000000000001" customHeight="1">
      <c r="A836" s="13">
        <v>17</v>
      </c>
      <c r="B836" s="14">
        <v>1826247754</v>
      </c>
      <c r="C836" s="15" t="s">
        <v>762</v>
      </c>
      <c r="D836" s="16" t="s">
        <v>808</v>
      </c>
      <c r="E836" s="17" t="s">
        <v>68</v>
      </c>
      <c r="F836" s="18">
        <v>2</v>
      </c>
      <c r="G836" s="19"/>
      <c r="H836" s="20"/>
      <c r="I836" s="20"/>
      <c r="J836" s="20"/>
      <c r="K836" s="36" t="s">
        <v>22</v>
      </c>
      <c r="L836" s="37"/>
      <c r="M836" s="38"/>
      <c r="N836" t="s">
        <v>806</v>
      </c>
    </row>
    <row r="837" spans="1:14" ht="20.100000000000001" customHeight="1">
      <c r="A837" s="13">
        <v>18</v>
      </c>
      <c r="B837" s="14">
        <v>1826258067</v>
      </c>
      <c r="C837" s="15" t="s">
        <v>526</v>
      </c>
      <c r="D837" s="16" t="s">
        <v>816</v>
      </c>
      <c r="E837" s="17" t="s">
        <v>74</v>
      </c>
      <c r="F837" s="18">
        <v>2</v>
      </c>
      <c r="G837" s="19"/>
      <c r="H837" s="20"/>
      <c r="I837" s="20"/>
      <c r="J837" s="20"/>
      <c r="K837" s="36" t="s">
        <v>22</v>
      </c>
      <c r="L837" s="37"/>
      <c r="M837" s="38"/>
      <c r="N837" t="s">
        <v>806</v>
      </c>
    </row>
    <row r="838" spans="1:14" ht="20.100000000000001" customHeight="1">
      <c r="A838" s="13">
        <v>19</v>
      </c>
      <c r="B838" s="14">
        <v>1826247802</v>
      </c>
      <c r="C838" s="15" t="s">
        <v>817</v>
      </c>
      <c r="D838" s="16" t="s">
        <v>818</v>
      </c>
      <c r="E838" s="17" t="s">
        <v>91</v>
      </c>
      <c r="F838" s="18">
        <v>2</v>
      </c>
      <c r="G838" s="19"/>
      <c r="H838" s="20"/>
      <c r="I838" s="20"/>
      <c r="J838" s="20"/>
      <c r="K838" s="36" t="s">
        <v>22</v>
      </c>
      <c r="L838" s="37"/>
      <c r="M838" s="38"/>
      <c r="N838" t="s">
        <v>806</v>
      </c>
    </row>
    <row r="839" spans="1:14" ht="20.100000000000001" customHeight="1">
      <c r="A839" s="13">
        <v>20</v>
      </c>
      <c r="B839" s="14">
        <v>1826258059</v>
      </c>
      <c r="C839" s="15" t="s">
        <v>363</v>
      </c>
      <c r="D839" s="16" t="s">
        <v>818</v>
      </c>
      <c r="E839" s="17" t="s">
        <v>74</v>
      </c>
      <c r="F839" s="18">
        <v>2</v>
      </c>
      <c r="G839" s="19"/>
      <c r="H839" s="20"/>
      <c r="I839" s="20"/>
      <c r="J839" s="20"/>
      <c r="K839" s="36" t="s">
        <v>22</v>
      </c>
      <c r="L839" s="37"/>
      <c r="M839" s="38"/>
      <c r="N839" t="s">
        <v>806</v>
      </c>
    </row>
    <row r="840" spans="1:14" ht="20.100000000000001" customHeight="1">
      <c r="A840" s="13">
        <v>21</v>
      </c>
      <c r="B840" s="14">
        <v>1826268176</v>
      </c>
      <c r="C840" s="15" t="s">
        <v>819</v>
      </c>
      <c r="D840" s="16" t="s">
        <v>818</v>
      </c>
      <c r="E840" s="17" t="s">
        <v>70</v>
      </c>
      <c r="F840" s="18">
        <v>2</v>
      </c>
      <c r="G840" s="19"/>
      <c r="H840" s="20"/>
      <c r="I840" s="20"/>
      <c r="J840" s="20"/>
      <c r="K840" s="36" t="s">
        <v>22</v>
      </c>
      <c r="L840" s="37"/>
      <c r="M840" s="38"/>
      <c r="N840" t="s">
        <v>806</v>
      </c>
    </row>
    <row r="841" spans="1:14" ht="20.100000000000001" customHeight="1">
      <c r="A841" s="13">
        <v>22</v>
      </c>
      <c r="B841" s="14">
        <v>1826268359</v>
      </c>
      <c r="C841" s="15" t="s">
        <v>820</v>
      </c>
      <c r="D841" s="16" t="s">
        <v>818</v>
      </c>
      <c r="E841" s="17" t="s">
        <v>70</v>
      </c>
      <c r="F841" s="18">
        <v>2</v>
      </c>
      <c r="G841" s="19"/>
      <c r="H841" s="20"/>
      <c r="I841" s="20"/>
      <c r="J841" s="20"/>
      <c r="K841" s="36" t="s">
        <v>22</v>
      </c>
      <c r="L841" s="37"/>
      <c r="M841" s="38"/>
      <c r="N841" t="s">
        <v>806</v>
      </c>
    </row>
    <row r="843" spans="1:14" s="1" customFormat="1">
      <c r="B843" s="45" t="s">
        <v>0</v>
      </c>
      <c r="C843" s="45"/>
      <c r="D843" s="46" t="s">
        <v>1</v>
      </c>
      <c r="E843" s="46"/>
      <c r="F843" s="46"/>
      <c r="G843" s="46"/>
      <c r="H843" s="46"/>
      <c r="I843" s="46"/>
      <c r="J843" s="46"/>
      <c r="K843" s="46"/>
      <c r="L843" s="46"/>
      <c r="M843" s="46"/>
    </row>
    <row r="844" spans="1:14" s="1" customFormat="1">
      <c r="B844" s="47" t="s">
        <v>2</v>
      </c>
      <c r="C844" s="47"/>
      <c r="D844" s="2" t="s">
        <v>821</v>
      </c>
      <c r="E844" s="46" t="s">
        <v>4</v>
      </c>
      <c r="F844" s="46"/>
      <c r="G844" s="46"/>
      <c r="H844" s="46"/>
      <c r="I844" s="46"/>
      <c r="J844" s="46"/>
      <c r="K844" s="3"/>
      <c r="L844" s="4"/>
      <c r="M844" s="4"/>
    </row>
    <row r="845" spans="1:14" s="8" customFormat="1" ht="6" customHeight="1">
      <c r="A845" s="5" t="s">
        <v>822</v>
      </c>
      <c r="B845" s="6" t="s">
        <v>6</v>
      </c>
      <c r="C845" s="7"/>
      <c r="D845" s="48"/>
      <c r="E845" s="48"/>
      <c r="F845" s="48"/>
      <c r="G845" s="48"/>
      <c r="H845" s="48"/>
      <c r="I845" s="48"/>
      <c r="J845" s="48"/>
      <c r="K845" s="48"/>
      <c r="L845" s="48"/>
      <c r="M845" s="48"/>
    </row>
    <row r="846" spans="1:14" s="8" customFormat="1" ht="18.75" customHeight="1">
      <c r="A846" s="49" t="s">
        <v>823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3"/>
      <c r="L846" s="3"/>
      <c r="M846" s="3"/>
    </row>
    <row r="847" spans="1:14" ht="9" customHeight="1"/>
    <row r="848" spans="1:14" ht="15" customHeight="1">
      <c r="A848" s="39" t="s">
        <v>8</v>
      </c>
      <c r="B848" s="40" t="s">
        <v>9</v>
      </c>
      <c r="C848" s="41" t="s">
        <v>10</v>
      </c>
      <c r="D848" s="42" t="s">
        <v>11</v>
      </c>
      <c r="E848" s="40" t="s">
        <v>12</v>
      </c>
      <c r="F848" s="43" t="s">
        <v>13</v>
      </c>
      <c r="G848" s="25" t="s">
        <v>14</v>
      </c>
      <c r="H848" s="27" t="s">
        <v>15</v>
      </c>
      <c r="I848" s="28"/>
      <c r="J848" s="9"/>
      <c r="K848" s="25" t="s">
        <v>16</v>
      </c>
      <c r="L848" s="29"/>
      <c r="M848" s="30"/>
    </row>
    <row r="849" spans="1:14" ht="27" customHeight="1">
      <c r="A849" s="39"/>
      <c r="B849" s="39"/>
      <c r="C849" s="41"/>
      <c r="D849" s="42"/>
      <c r="E849" s="39"/>
      <c r="F849" s="44"/>
      <c r="G849" s="26"/>
      <c r="H849" s="10" t="s">
        <v>17</v>
      </c>
      <c r="I849" s="11" t="s">
        <v>18</v>
      </c>
      <c r="J849" s="12" t="s">
        <v>18</v>
      </c>
      <c r="K849" s="26"/>
      <c r="L849" s="31"/>
      <c r="M849" s="32"/>
    </row>
    <row r="850" spans="1:14" ht="20.100000000000001" customHeight="1">
      <c r="A850" s="13">
        <v>1</v>
      </c>
      <c r="B850" s="14">
        <v>1826268567</v>
      </c>
      <c r="C850" s="15" t="s">
        <v>824</v>
      </c>
      <c r="D850" s="16" t="s">
        <v>818</v>
      </c>
      <c r="E850" s="17" t="s">
        <v>70</v>
      </c>
      <c r="F850" s="18">
        <v>2</v>
      </c>
      <c r="G850" s="19"/>
      <c r="H850" s="20"/>
      <c r="I850" s="20"/>
      <c r="J850" s="20"/>
      <c r="K850" s="33" t="s">
        <v>22</v>
      </c>
      <c r="L850" s="34"/>
      <c r="M850" s="35"/>
      <c r="N850" t="s">
        <v>825</v>
      </c>
    </row>
    <row r="851" spans="1:14" ht="20.100000000000001" customHeight="1">
      <c r="A851" s="13">
        <v>2</v>
      </c>
      <c r="B851" s="14">
        <v>1826247812</v>
      </c>
      <c r="C851" s="15" t="s">
        <v>826</v>
      </c>
      <c r="D851" s="16" t="s">
        <v>827</v>
      </c>
      <c r="E851" s="17" t="s">
        <v>68</v>
      </c>
      <c r="F851" s="18">
        <v>2</v>
      </c>
      <c r="G851" s="19"/>
      <c r="H851" s="20"/>
      <c r="I851" s="20"/>
      <c r="J851" s="20"/>
      <c r="K851" s="36" t="s">
        <v>22</v>
      </c>
      <c r="L851" s="37"/>
      <c r="M851" s="38"/>
      <c r="N851" t="s">
        <v>825</v>
      </c>
    </row>
    <row r="852" spans="1:14" ht="20.100000000000001" customHeight="1">
      <c r="A852" s="13">
        <v>3</v>
      </c>
      <c r="B852" s="14">
        <v>1827718588</v>
      </c>
      <c r="C852" s="15" t="s">
        <v>828</v>
      </c>
      <c r="D852" s="16" t="s">
        <v>829</v>
      </c>
      <c r="E852" s="17" t="s">
        <v>59</v>
      </c>
      <c r="F852" s="18">
        <v>2</v>
      </c>
      <c r="G852" s="19"/>
      <c r="H852" s="20"/>
      <c r="I852" s="20"/>
      <c r="J852" s="20"/>
      <c r="K852" s="36" t="s">
        <v>22</v>
      </c>
      <c r="L852" s="37"/>
      <c r="M852" s="38"/>
      <c r="N852" t="s">
        <v>825</v>
      </c>
    </row>
    <row r="853" spans="1:14" ht="20.100000000000001" customHeight="1">
      <c r="A853" s="13">
        <v>4</v>
      </c>
      <c r="B853" s="14">
        <v>1826217635</v>
      </c>
      <c r="C853" s="15" t="s">
        <v>400</v>
      </c>
      <c r="D853" s="16" t="s">
        <v>830</v>
      </c>
      <c r="E853" s="17" t="s">
        <v>78</v>
      </c>
      <c r="F853" s="18">
        <v>2</v>
      </c>
      <c r="G853" s="19"/>
      <c r="H853" s="20"/>
      <c r="I853" s="20"/>
      <c r="J853" s="20"/>
      <c r="K853" s="36" t="s">
        <v>22</v>
      </c>
      <c r="L853" s="37"/>
      <c r="M853" s="38"/>
      <c r="N853" t="s">
        <v>825</v>
      </c>
    </row>
    <row r="854" spans="1:14" ht="20.100000000000001" customHeight="1">
      <c r="A854" s="13">
        <v>5</v>
      </c>
      <c r="B854" s="14">
        <v>152232945</v>
      </c>
      <c r="C854" s="15" t="s">
        <v>831</v>
      </c>
      <c r="D854" s="16" t="s">
        <v>832</v>
      </c>
      <c r="E854" s="17" t="s">
        <v>638</v>
      </c>
      <c r="F854" s="18">
        <v>2</v>
      </c>
      <c r="G854" s="19"/>
      <c r="H854" s="20"/>
      <c r="I854" s="20"/>
      <c r="J854" s="20"/>
      <c r="K854" s="36" t="s">
        <v>22</v>
      </c>
      <c r="L854" s="37"/>
      <c r="M854" s="38"/>
      <c r="N854" t="s">
        <v>825</v>
      </c>
    </row>
    <row r="855" spans="1:14" ht="20.100000000000001" customHeight="1">
      <c r="A855" s="13">
        <v>6</v>
      </c>
      <c r="B855" s="14">
        <v>1826268252</v>
      </c>
      <c r="C855" s="15" t="s">
        <v>236</v>
      </c>
      <c r="D855" s="16" t="s">
        <v>833</v>
      </c>
      <c r="E855" s="17" t="s">
        <v>70</v>
      </c>
      <c r="F855" s="18">
        <v>2</v>
      </c>
      <c r="G855" s="19"/>
      <c r="H855" s="20"/>
      <c r="I855" s="20"/>
      <c r="J855" s="20"/>
      <c r="K855" s="36" t="s">
        <v>22</v>
      </c>
      <c r="L855" s="37"/>
      <c r="M855" s="38"/>
      <c r="N855" t="s">
        <v>825</v>
      </c>
    </row>
    <row r="856" spans="1:14" ht="20.100000000000001" customHeight="1">
      <c r="A856" s="13">
        <v>7</v>
      </c>
      <c r="B856" s="14">
        <v>1826127296</v>
      </c>
      <c r="C856" s="15" t="s">
        <v>180</v>
      </c>
      <c r="D856" s="16" t="s">
        <v>833</v>
      </c>
      <c r="E856" s="17" t="s">
        <v>127</v>
      </c>
      <c r="F856" s="18">
        <v>2</v>
      </c>
      <c r="G856" s="19"/>
      <c r="H856" s="20"/>
      <c r="I856" s="20"/>
      <c r="J856" s="20"/>
      <c r="K856" s="36" t="s">
        <v>22</v>
      </c>
      <c r="L856" s="37"/>
      <c r="M856" s="38"/>
      <c r="N856" t="s">
        <v>825</v>
      </c>
    </row>
    <row r="857" spans="1:14" ht="20.100000000000001" customHeight="1">
      <c r="A857" s="13">
        <v>8</v>
      </c>
      <c r="B857" s="14">
        <v>1826268237</v>
      </c>
      <c r="C857" s="15" t="s">
        <v>36</v>
      </c>
      <c r="D857" s="16" t="s">
        <v>834</v>
      </c>
      <c r="E857" s="17" t="s">
        <v>835</v>
      </c>
      <c r="F857" s="18">
        <v>2</v>
      </c>
      <c r="G857" s="19"/>
      <c r="H857" s="20"/>
      <c r="I857" s="20"/>
      <c r="J857" s="20"/>
      <c r="K857" s="36" t="s">
        <v>22</v>
      </c>
      <c r="L857" s="37"/>
      <c r="M857" s="38"/>
      <c r="N857" t="s">
        <v>825</v>
      </c>
    </row>
    <row r="858" spans="1:14" ht="20.100000000000001" customHeight="1">
      <c r="A858" s="13">
        <v>9</v>
      </c>
      <c r="B858" s="14">
        <v>179333713</v>
      </c>
      <c r="C858" s="15" t="s">
        <v>836</v>
      </c>
      <c r="D858" s="16" t="s">
        <v>837</v>
      </c>
      <c r="E858" s="17" t="s">
        <v>63</v>
      </c>
      <c r="F858" s="18">
        <v>2</v>
      </c>
      <c r="G858" s="19"/>
      <c r="H858" s="20"/>
      <c r="I858" s="20"/>
      <c r="J858" s="20"/>
      <c r="K858" s="36" t="s">
        <v>22</v>
      </c>
      <c r="L858" s="37"/>
      <c r="M858" s="38"/>
      <c r="N858" t="s">
        <v>825</v>
      </c>
    </row>
    <row r="859" spans="1:14" ht="20.100000000000001" customHeight="1">
      <c r="A859" s="13">
        <v>10</v>
      </c>
      <c r="B859" s="14">
        <v>1826268178</v>
      </c>
      <c r="C859" s="15" t="s">
        <v>838</v>
      </c>
      <c r="D859" s="16" t="s">
        <v>839</v>
      </c>
      <c r="E859" s="17" t="s">
        <v>70</v>
      </c>
      <c r="F859" s="18">
        <v>2</v>
      </c>
      <c r="G859" s="19"/>
      <c r="H859" s="20"/>
      <c r="I859" s="20"/>
      <c r="J859" s="20"/>
      <c r="K859" s="36" t="s">
        <v>22</v>
      </c>
      <c r="L859" s="37"/>
      <c r="M859" s="38"/>
      <c r="N859" t="s">
        <v>825</v>
      </c>
    </row>
    <row r="860" spans="1:14" ht="20.100000000000001" customHeight="1">
      <c r="A860" s="13">
        <v>11</v>
      </c>
      <c r="B860" s="14">
        <v>1826217464</v>
      </c>
      <c r="C860" s="15" t="s">
        <v>840</v>
      </c>
      <c r="D860" s="16" t="s">
        <v>839</v>
      </c>
      <c r="E860" s="17" t="s">
        <v>61</v>
      </c>
      <c r="F860" s="18">
        <v>2</v>
      </c>
      <c r="G860" s="19"/>
      <c r="H860" s="20"/>
      <c r="I860" s="20"/>
      <c r="J860" s="20"/>
      <c r="K860" s="36" t="s">
        <v>22</v>
      </c>
      <c r="L860" s="37"/>
      <c r="M860" s="38"/>
      <c r="N860" t="s">
        <v>825</v>
      </c>
    </row>
    <row r="861" spans="1:14" ht="20.100000000000001" customHeight="1">
      <c r="A861" s="13">
        <v>12</v>
      </c>
      <c r="B861" s="14">
        <v>1826127295</v>
      </c>
      <c r="C861" s="15" t="s">
        <v>841</v>
      </c>
      <c r="D861" s="16" t="s">
        <v>839</v>
      </c>
      <c r="E861" s="17" t="s">
        <v>637</v>
      </c>
      <c r="F861" s="18">
        <v>2</v>
      </c>
      <c r="G861" s="19"/>
      <c r="H861" s="20"/>
      <c r="I861" s="20"/>
      <c r="J861" s="20"/>
      <c r="K861" s="36" t="s">
        <v>22</v>
      </c>
      <c r="L861" s="37"/>
      <c r="M861" s="38"/>
      <c r="N861" t="s">
        <v>825</v>
      </c>
    </row>
    <row r="862" spans="1:14" ht="20.100000000000001" customHeight="1">
      <c r="A862" s="13">
        <v>13</v>
      </c>
      <c r="B862" s="14">
        <v>178324895</v>
      </c>
      <c r="C862" s="15" t="s">
        <v>842</v>
      </c>
      <c r="D862" s="16" t="s">
        <v>839</v>
      </c>
      <c r="E862" s="17" t="s">
        <v>221</v>
      </c>
      <c r="F862" s="18">
        <v>2</v>
      </c>
      <c r="G862" s="19"/>
      <c r="H862" s="20"/>
      <c r="I862" s="20"/>
      <c r="J862" s="20"/>
      <c r="K862" s="36" t="s">
        <v>22</v>
      </c>
      <c r="L862" s="37"/>
      <c r="M862" s="38"/>
      <c r="N862" t="s">
        <v>825</v>
      </c>
    </row>
    <row r="863" spans="1:14" ht="20.100000000000001" customHeight="1">
      <c r="A863" s="13">
        <v>14</v>
      </c>
      <c r="B863" s="14">
        <v>162354048</v>
      </c>
      <c r="C863" s="15" t="s">
        <v>238</v>
      </c>
      <c r="D863" s="16" t="s">
        <v>839</v>
      </c>
      <c r="E863" s="17" t="s">
        <v>593</v>
      </c>
      <c r="F863" s="18">
        <v>2</v>
      </c>
      <c r="G863" s="19"/>
      <c r="H863" s="20"/>
      <c r="I863" s="20"/>
      <c r="J863" s="20"/>
      <c r="K863" s="36" t="s">
        <v>22</v>
      </c>
      <c r="L863" s="37"/>
      <c r="M863" s="38"/>
      <c r="N863" t="s">
        <v>825</v>
      </c>
    </row>
    <row r="864" spans="1:14" ht="20.100000000000001" customHeight="1">
      <c r="A864" s="13">
        <v>15</v>
      </c>
      <c r="B864" s="14">
        <v>1826268541</v>
      </c>
      <c r="C864" s="15" t="s">
        <v>238</v>
      </c>
      <c r="D864" s="16" t="s">
        <v>839</v>
      </c>
      <c r="E864" s="17" t="s">
        <v>70</v>
      </c>
      <c r="F864" s="18">
        <v>2</v>
      </c>
      <c r="G864" s="19"/>
      <c r="H864" s="20"/>
      <c r="I864" s="20"/>
      <c r="J864" s="20"/>
      <c r="K864" s="36" t="s">
        <v>22</v>
      </c>
      <c r="L864" s="37"/>
      <c r="M864" s="38"/>
      <c r="N864" t="s">
        <v>825</v>
      </c>
    </row>
    <row r="865" spans="1:14" ht="20.100000000000001" customHeight="1">
      <c r="A865" s="13">
        <v>16</v>
      </c>
      <c r="B865" s="14">
        <v>1826217692</v>
      </c>
      <c r="C865" s="15" t="s">
        <v>843</v>
      </c>
      <c r="D865" s="16" t="s">
        <v>839</v>
      </c>
      <c r="E865" s="17" t="s">
        <v>102</v>
      </c>
      <c r="F865" s="18">
        <v>2</v>
      </c>
      <c r="G865" s="19"/>
      <c r="H865" s="20"/>
      <c r="I865" s="20"/>
      <c r="J865" s="20"/>
      <c r="K865" s="36" t="s">
        <v>22</v>
      </c>
      <c r="L865" s="37"/>
      <c r="M865" s="38"/>
      <c r="N865" t="s">
        <v>825</v>
      </c>
    </row>
    <row r="866" spans="1:14" ht="20.100000000000001" customHeight="1">
      <c r="A866" s="13">
        <v>17</v>
      </c>
      <c r="B866" s="14">
        <v>1826247785</v>
      </c>
      <c r="C866" s="15" t="s">
        <v>844</v>
      </c>
      <c r="D866" s="16" t="s">
        <v>839</v>
      </c>
      <c r="E866" s="17" t="s">
        <v>68</v>
      </c>
      <c r="F866" s="18">
        <v>2</v>
      </c>
      <c r="G866" s="19"/>
      <c r="H866" s="20"/>
      <c r="I866" s="20"/>
      <c r="J866" s="20"/>
      <c r="K866" s="36" t="s">
        <v>22</v>
      </c>
      <c r="L866" s="37"/>
      <c r="M866" s="38"/>
      <c r="N866" t="s">
        <v>825</v>
      </c>
    </row>
    <row r="867" spans="1:14" ht="20.100000000000001" customHeight="1">
      <c r="A867" s="13">
        <v>18</v>
      </c>
      <c r="B867" s="14">
        <v>1826268267</v>
      </c>
      <c r="C867" s="15" t="s">
        <v>400</v>
      </c>
      <c r="D867" s="16" t="s">
        <v>839</v>
      </c>
      <c r="E867" s="17" t="s">
        <v>70</v>
      </c>
      <c r="F867" s="18">
        <v>2</v>
      </c>
      <c r="G867" s="19"/>
      <c r="H867" s="20"/>
      <c r="I867" s="20"/>
      <c r="J867" s="20"/>
      <c r="K867" s="36" t="s">
        <v>22</v>
      </c>
      <c r="L867" s="37"/>
      <c r="M867" s="38"/>
      <c r="N867" t="s">
        <v>825</v>
      </c>
    </row>
    <row r="868" spans="1:14" ht="20.100000000000001" customHeight="1">
      <c r="A868" s="13">
        <v>19</v>
      </c>
      <c r="B868" s="14">
        <v>152233034</v>
      </c>
      <c r="C868" s="15" t="s">
        <v>239</v>
      </c>
      <c r="D868" s="16" t="s">
        <v>845</v>
      </c>
      <c r="E868" s="17" t="s">
        <v>537</v>
      </c>
      <c r="F868" s="18">
        <v>2</v>
      </c>
      <c r="G868" s="19"/>
      <c r="H868" s="20"/>
      <c r="I868" s="20"/>
      <c r="J868" s="20"/>
      <c r="K868" s="36" t="s">
        <v>22</v>
      </c>
      <c r="L868" s="37"/>
      <c r="M868" s="38"/>
      <c r="N868" t="s">
        <v>825</v>
      </c>
    </row>
    <row r="869" spans="1:14" ht="20.100000000000001" customHeight="1">
      <c r="A869" s="13">
        <v>20</v>
      </c>
      <c r="B869" s="14">
        <v>1827127278</v>
      </c>
      <c r="C869" s="15" t="s">
        <v>846</v>
      </c>
      <c r="D869" s="16" t="s">
        <v>847</v>
      </c>
      <c r="E869" s="17" t="s">
        <v>127</v>
      </c>
      <c r="F869" s="18">
        <v>2</v>
      </c>
      <c r="G869" s="19"/>
      <c r="H869" s="20"/>
      <c r="I869" s="20"/>
      <c r="J869" s="20"/>
      <c r="K869" s="36" t="s">
        <v>22</v>
      </c>
      <c r="L869" s="37"/>
      <c r="M869" s="38"/>
      <c r="N869" t="s">
        <v>825</v>
      </c>
    </row>
    <row r="870" spans="1:14" ht="20.100000000000001" customHeight="1">
      <c r="A870" s="13">
        <v>21</v>
      </c>
      <c r="B870" s="14">
        <v>162256837</v>
      </c>
      <c r="C870" s="15" t="s">
        <v>341</v>
      </c>
      <c r="D870" s="16" t="s">
        <v>847</v>
      </c>
      <c r="E870" s="17" t="s">
        <v>158</v>
      </c>
      <c r="F870" s="18">
        <v>2</v>
      </c>
      <c r="G870" s="19"/>
      <c r="H870" s="20"/>
      <c r="I870" s="20"/>
      <c r="J870" s="20"/>
      <c r="K870" s="36" t="s">
        <v>22</v>
      </c>
      <c r="L870" s="37"/>
      <c r="M870" s="38"/>
      <c r="N870" t="s">
        <v>825</v>
      </c>
    </row>
    <row r="871" spans="1:14" ht="20.100000000000001" customHeight="1">
      <c r="A871" s="13">
        <v>22</v>
      </c>
      <c r="B871" s="14">
        <v>178212977</v>
      </c>
      <c r="C871" s="15" t="s">
        <v>416</v>
      </c>
      <c r="D871" s="16" t="s">
        <v>848</v>
      </c>
      <c r="E871" s="17" t="s">
        <v>72</v>
      </c>
      <c r="F871" s="18">
        <v>2</v>
      </c>
      <c r="G871" s="19"/>
      <c r="H871" s="20"/>
      <c r="I871" s="20"/>
      <c r="J871" s="20"/>
      <c r="K871" s="36" t="s">
        <v>22</v>
      </c>
      <c r="L871" s="37"/>
      <c r="M871" s="38"/>
      <c r="N871" t="s">
        <v>825</v>
      </c>
    </row>
    <row r="873" spans="1:14" s="1" customFormat="1">
      <c r="B873" s="45" t="s">
        <v>0</v>
      </c>
      <c r="C873" s="45"/>
      <c r="D873" s="46" t="s">
        <v>1</v>
      </c>
      <c r="E873" s="46"/>
      <c r="F873" s="46"/>
      <c r="G873" s="46"/>
      <c r="H873" s="46"/>
      <c r="I873" s="46"/>
      <c r="J873" s="46"/>
      <c r="K873" s="46"/>
      <c r="L873" s="46"/>
      <c r="M873" s="46"/>
    </row>
    <row r="874" spans="1:14" s="1" customFormat="1">
      <c r="B874" s="47" t="s">
        <v>2</v>
      </c>
      <c r="C874" s="47"/>
      <c r="D874" s="2" t="s">
        <v>849</v>
      </c>
      <c r="E874" s="46" t="s">
        <v>4</v>
      </c>
      <c r="F874" s="46"/>
      <c r="G874" s="46"/>
      <c r="H874" s="46"/>
      <c r="I874" s="46"/>
      <c r="J874" s="46"/>
      <c r="K874" s="3"/>
      <c r="L874" s="4"/>
      <c r="M874" s="4"/>
    </row>
    <row r="875" spans="1:14" s="8" customFormat="1" ht="6" customHeight="1">
      <c r="A875" s="5" t="s">
        <v>850</v>
      </c>
      <c r="B875" s="6" t="s">
        <v>6</v>
      </c>
      <c r="C875" s="7"/>
      <c r="D875" s="48"/>
      <c r="E875" s="48"/>
      <c r="F875" s="48"/>
      <c r="G875" s="48"/>
      <c r="H875" s="48"/>
      <c r="I875" s="48"/>
      <c r="J875" s="48"/>
      <c r="K875" s="48"/>
      <c r="L875" s="48"/>
      <c r="M875" s="48"/>
    </row>
    <row r="876" spans="1:14" s="8" customFormat="1" ht="18.75" customHeight="1">
      <c r="A876" s="49" t="s">
        <v>851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3"/>
      <c r="L876" s="3"/>
      <c r="M876" s="3"/>
    </row>
    <row r="877" spans="1:14" ht="9" customHeight="1"/>
    <row r="878" spans="1:14" ht="15" customHeight="1">
      <c r="A878" s="39" t="s">
        <v>8</v>
      </c>
      <c r="B878" s="40" t="s">
        <v>9</v>
      </c>
      <c r="C878" s="41" t="s">
        <v>10</v>
      </c>
      <c r="D878" s="42" t="s">
        <v>11</v>
      </c>
      <c r="E878" s="40" t="s">
        <v>12</v>
      </c>
      <c r="F878" s="43" t="s">
        <v>13</v>
      </c>
      <c r="G878" s="25" t="s">
        <v>14</v>
      </c>
      <c r="H878" s="27" t="s">
        <v>15</v>
      </c>
      <c r="I878" s="28"/>
      <c r="J878" s="9"/>
      <c r="K878" s="25" t="s">
        <v>16</v>
      </c>
      <c r="L878" s="29"/>
      <c r="M878" s="30"/>
    </row>
    <row r="879" spans="1:14" ht="27" customHeight="1">
      <c r="A879" s="39"/>
      <c r="B879" s="39"/>
      <c r="C879" s="41"/>
      <c r="D879" s="42"/>
      <c r="E879" s="39"/>
      <c r="F879" s="44"/>
      <c r="G879" s="26"/>
      <c r="H879" s="10" t="s">
        <v>17</v>
      </c>
      <c r="I879" s="11" t="s">
        <v>18</v>
      </c>
      <c r="J879" s="12" t="s">
        <v>18</v>
      </c>
      <c r="K879" s="26"/>
      <c r="L879" s="31"/>
      <c r="M879" s="32"/>
    </row>
    <row r="880" spans="1:14" ht="20.100000000000001" customHeight="1">
      <c r="A880" s="13">
        <v>1</v>
      </c>
      <c r="B880" s="14">
        <v>1827247892</v>
      </c>
      <c r="C880" s="15" t="s">
        <v>852</v>
      </c>
      <c r="D880" s="16" t="s">
        <v>853</v>
      </c>
      <c r="E880" s="17" t="s">
        <v>68</v>
      </c>
      <c r="F880" s="18">
        <v>2</v>
      </c>
      <c r="G880" s="19"/>
      <c r="H880" s="20"/>
      <c r="I880" s="20"/>
      <c r="J880" s="20"/>
      <c r="K880" s="33" t="s">
        <v>22</v>
      </c>
      <c r="L880" s="34"/>
      <c r="M880" s="35"/>
      <c r="N880" t="s">
        <v>854</v>
      </c>
    </row>
    <row r="881" spans="1:14" ht="20.100000000000001" customHeight="1">
      <c r="A881" s="13">
        <v>2</v>
      </c>
      <c r="B881" s="14">
        <v>1827117230</v>
      </c>
      <c r="C881" s="15" t="s">
        <v>54</v>
      </c>
      <c r="D881" s="16" t="s">
        <v>853</v>
      </c>
      <c r="E881" s="17" t="s">
        <v>96</v>
      </c>
      <c r="F881" s="18">
        <v>2</v>
      </c>
      <c r="G881" s="19"/>
      <c r="H881" s="20"/>
      <c r="I881" s="20"/>
      <c r="J881" s="20"/>
      <c r="K881" s="36" t="s">
        <v>22</v>
      </c>
      <c r="L881" s="37"/>
      <c r="M881" s="38"/>
      <c r="N881" t="s">
        <v>854</v>
      </c>
    </row>
    <row r="882" spans="1:14" ht="20.100000000000001" customHeight="1">
      <c r="A882" s="13">
        <v>3</v>
      </c>
      <c r="B882" s="14">
        <v>1827257978</v>
      </c>
      <c r="C882" s="15" t="s">
        <v>855</v>
      </c>
      <c r="D882" s="16" t="s">
        <v>856</v>
      </c>
      <c r="E882" s="17" t="s">
        <v>74</v>
      </c>
      <c r="F882" s="18">
        <v>2</v>
      </c>
      <c r="G882" s="19"/>
      <c r="H882" s="20"/>
      <c r="I882" s="20"/>
      <c r="J882" s="20"/>
      <c r="K882" s="36" t="s">
        <v>22</v>
      </c>
      <c r="L882" s="37"/>
      <c r="M882" s="38"/>
      <c r="N882" t="s">
        <v>854</v>
      </c>
    </row>
    <row r="883" spans="1:14" ht="20.100000000000001" customHeight="1">
      <c r="A883" s="13">
        <v>4</v>
      </c>
      <c r="B883" s="14">
        <v>1827117155</v>
      </c>
      <c r="C883" s="15" t="s">
        <v>857</v>
      </c>
      <c r="D883" s="16" t="s">
        <v>858</v>
      </c>
      <c r="E883" s="17" t="s">
        <v>96</v>
      </c>
      <c r="F883" s="18">
        <v>2</v>
      </c>
      <c r="G883" s="19"/>
      <c r="H883" s="20"/>
      <c r="I883" s="20"/>
      <c r="J883" s="20"/>
      <c r="K883" s="36" t="s">
        <v>22</v>
      </c>
      <c r="L883" s="37"/>
      <c r="M883" s="38"/>
      <c r="N883" t="s">
        <v>854</v>
      </c>
    </row>
    <row r="884" spans="1:14" ht="20.100000000000001" customHeight="1">
      <c r="A884" s="13">
        <v>5</v>
      </c>
      <c r="B884" s="14">
        <v>1826217574</v>
      </c>
      <c r="C884" s="15" t="s">
        <v>192</v>
      </c>
      <c r="D884" s="16" t="s">
        <v>858</v>
      </c>
      <c r="E884" s="17" t="s">
        <v>63</v>
      </c>
      <c r="F884" s="18">
        <v>2</v>
      </c>
      <c r="G884" s="19"/>
      <c r="H884" s="20"/>
      <c r="I884" s="20"/>
      <c r="J884" s="20"/>
      <c r="K884" s="36" t="s">
        <v>22</v>
      </c>
      <c r="L884" s="37"/>
      <c r="M884" s="38"/>
      <c r="N884" t="s">
        <v>854</v>
      </c>
    </row>
    <row r="885" spans="1:14" ht="20.100000000000001" customHeight="1">
      <c r="A885" s="13">
        <v>6</v>
      </c>
      <c r="B885" s="14">
        <v>178223012</v>
      </c>
      <c r="C885" s="15" t="s">
        <v>859</v>
      </c>
      <c r="D885" s="16" t="s">
        <v>858</v>
      </c>
      <c r="E885" s="17" t="s">
        <v>121</v>
      </c>
      <c r="F885" s="18">
        <v>2</v>
      </c>
      <c r="G885" s="19"/>
      <c r="H885" s="20"/>
      <c r="I885" s="20"/>
      <c r="J885" s="20"/>
      <c r="K885" s="36" t="s">
        <v>22</v>
      </c>
      <c r="L885" s="37"/>
      <c r="M885" s="38"/>
      <c r="N885" t="s">
        <v>854</v>
      </c>
    </row>
    <row r="886" spans="1:14" ht="20.100000000000001" customHeight="1">
      <c r="A886" s="13">
        <v>7</v>
      </c>
      <c r="B886" s="14">
        <v>1826257998</v>
      </c>
      <c r="C886" s="15" t="s">
        <v>860</v>
      </c>
      <c r="D886" s="16" t="s">
        <v>861</v>
      </c>
      <c r="E886" s="17" t="s">
        <v>74</v>
      </c>
      <c r="F886" s="18">
        <v>2</v>
      </c>
      <c r="G886" s="19"/>
      <c r="H886" s="20"/>
      <c r="I886" s="20"/>
      <c r="J886" s="20"/>
      <c r="K886" s="36" t="s">
        <v>22</v>
      </c>
      <c r="L886" s="37"/>
      <c r="M886" s="38"/>
      <c r="N886" t="s">
        <v>854</v>
      </c>
    </row>
    <row r="887" spans="1:14" ht="20.100000000000001" customHeight="1">
      <c r="A887" s="13">
        <v>8</v>
      </c>
      <c r="B887" s="14">
        <v>1827112074</v>
      </c>
      <c r="C887" s="15" t="s">
        <v>94</v>
      </c>
      <c r="D887" s="16" t="s">
        <v>861</v>
      </c>
      <c r="E887" s="17" t="s">
        <v>125</v>
      </c>
      <c r="F887" s="18">
        <v>2</v>
      </c>
      <c r="G887" s="19"/>
      <c r="H887" s="20"/>
      <c r="I887" s="20"/>
      <c r="J887" s="20"/>
      <c r="K887" s="36" t="s">
        <v>22</v>
      </c>
      <c r="L887" s="37"/>
      <c r="M887" s="38"/>
      <c r="N887" t="s">
        <v>854</v>
      </c>
    </row>
    <row r="888" spans="1:14" ht="20.100000000000001" customHeight="1">
      <c r="A888" s="13">
        <v>9</v>
      </c>
      <c r="B888" s="14">
        <v>1827217600</v>
      </c>
      <c r="C888" s="15" t="s">
        <v>862</v>
      </c>
      <c r="D888" s="16" t="s">
        <v>861</v>
      </c>
      <c r="E888" s="17" t="s">
        <v>78</v>
      </c>
      <c r="F888" s="18">
        <v>2</v>
      </c>
      <c r="G888" s="19"/>
      <c r="H888" s="20"/>
      <c r="I888" s="20"/>
      <c r="J888" s="20"/>
      <c r="K888" s="36" t="s">
        <v>22</v>
      </c>
      <c r="L888" s="37"/>
      <c r="M888" s="38"/>
      <c r="N888" t="s">
        <v>854</v>
      </c>
    </row>
    <row r="889" spans="1:14" ht="20.100000000000001" customHeight="1">
      <c r="A889" s="13">
        <v>10</v>
      </c>
      <c r="B889" s="14">
        <v>1826718592</v>
      </c>
      <c r="C889" s="15" t="s">
        <v>863</v>
      </c>
      <c r="D889" s="16" t="s">
        <v>861</v>
      </c>
      <c r="E889" s="17" t="s">
        <v>59</v>
      </c>
      <c r="F889" s="18">
        <v>2</v>
      </c>
      <c r="G889" s="19"/>
      <c r="H889" s="20"/>
      <c r="I889" s="20"/>
      <c r="J889" s="20"/>
      <c r="K889" s="36" t="s">
        <v>22</v>
      </c>
      <c r="L889" s="37"/>
      <c r="M889" s="38"/>
      <c r="N889" t="s">
        <v>854</v>
      </c>
    </row>
    <row r="890" spans="1:14" ht="20.100000000000001" customHeight="1">
      <c r="A890" s="13">
        <v>11</v>
      </c>
      <c r="B890" s="14">
        <v>1826268478</v>
      </c>
      <c r="C890" s="15" t="s">
        <v>864</v>
      </c>
      <c r="D890" s="16" t="s">
        <v>861</v>
      </c>
      <c r="E890" s="17" t="s">
        <v>70</v>
      </c>
      <c r="F890" s="18">
        <v>2</v>
      </c>
      <c r="G890" s="19"/>
      <c r="H890" s="20"/>
      <c r="I890" s="20"/>
      <c r="J890" s="20"/>
      <c r="K890" s="36" t="s">
        <v>22</v>
      </c>
      <c r="L890" s="37"/>
      <c r="M890" s="38"/>
      <c r="N890" t="s">
        <v>854</v>
      </c>
    </row>
    <row r="891" spans="1:14" ht="20.100000000000001" customHeight="1">
      <c r="A891" s="13">
        <v>12</v>
      </c>
      <c r="B891" s="14">
        <v>1826268497</v>
      </c>
      <c r="C891" s="15" t="s">
        <v>865</v>
      </c>
      <c r="D891" s="16" t="s">
        <v>861</v>
      </c>
      <c r="E891" s="17" t="s">
        <v>70</v>
      </c>
      <c r="F891" s="18">
        <v>2</v>
      </c>
      <c r="G891" s="19"/>
      <c r="H891" s="20"/>
      <c r="I891" s="20"/>
      <c r="J891" s="20"/>
      <c r="K891" s="36" t="s">
        <v>22</v>
      </c>
      <c r="L891" s="37"/>
      <c r="M891" s="38"/>
      <c r="N891" t="s">
        <v>854</v>
      </c>
    </row>
    <row r="892" spans="1:14" ht="20.100000000000001" customHeight="1">
      <c r="A892" s="13">
        <v>13</v>
      </c>
      <c r="B892" s="14">
        <v>1827217593</v>
      </c>
      <c r="C892" s="15" t="s">
        <v>866</v>
      </c>
      <c r="D892" s="16" t="s">
        <v>861</v>
      </c>
      <c r="E892" s="17" t="s">
        <v>78</v>
      </c>
      <c r="F892" s="18">
        <v>2</v>
      </c>
      <c r="G892" s="19"/>
      <c r="H892" s="20"/>
      <c r="I892" s="20"/>
      <c r="J892" s="20"/>
      <c r="K892" s="36" t="s">
        <v>22</v>
      </c>
      <c r="L892" s="37"/>
      <c r="M892" s="38"/>
      <c r="N892" t="s">
        <v>854</v>
      </c>
    </row>
    <row r="893" spans="1:14" ht="20.100000000000001" customHeight="1">
      <c r="A893" s="13">
        <v>14</v>
      </c>
      <c r="B893" s="14">
        <v>1826258073</v>
      </c>
      <c r="C893" s="15" t="s">
        <v>867</v>
      </c>
      <c r="D893" s="16" t="s">
        <v>861</v>
      </c>
      <c r="E893" s="17" t="s">
        <v>74</v>
      </c>
      <c r="F893" s="18">
        <v>2</v>
      </c>
      <c r="G893" s="19"/>
      <c r="H893" s="20"/>
      <c r="I893" s="20"/>
      <c r="J893" s="20"/>
      <c r="K893" s="36" t="s">
        <v>22</v>
      </c>
      <c r="L893" s="37"/>
      <c r="M893" s="38"/>
      <c r="N893" t="s">
        <v>854</v>
      </c>
    </row>
    <row r="894" spans="1:14" ht="20.100000000000001" customHeight="1">
      <c r="A894" s="13">
        <v>15</v>
      </c>
      <c r="B894" s="14">
        <v>1826258016</v>
      </c>
      <c r="C894" s="15" t="s">
        <v>868</v>
      </c>
      <c r="D894" s="16" t="s">
        <v>861</v>
      </c>
      <c r="E894" s="17" t="s">
        <v>74</v>
      </c>
      <c r="F894" s="18">
        <v>2</v>
      </c>
      <c r="G894" s="19"/>
      <c r="H894" s="20"/>
      <c r="I894" s="20"/>
      <c r="J894" s="20"/>
      <c r="K894" s="36" t="s">
        <v>22</v>
      </c>
      <c r="L894" s="37"/>
      <c r="M894" s="38"/>
      <c r="N894" t="s">
        <v>854</v>
      </c>
    </row>
    <row r="895" spans="1:14" ht="20.100000000000001" customHeight="1">
      <c r="A895" s="13">
        <v>16</v>
      </c>
      <c r="B895" s="14">
        <v>1826257979</v>
      </c>
      <c r="C895" s="15" t="s">
        <v>124</v>
      </c>
      <c r="D895" s="16" t="s">
        <v>861</v>
      </c>
      <c r="E895" s="17" t="s">
        <v>74</v>
      </c>
      <c r="F895" s="18">
        <v>2</v>
      </c>
      <c r="G895" s="19"/>
      <c r="H895" s="20"/>
      <c r="I895" s="20"/>
      <c r="J895" s="20"/>
      <c r="K895" s="36" t="s">
        <v>22</v>
      </c>
      <c r="L895" s="37"/>
      <c r="M895" s="38"/>
      <c r="N895" t="s">
        <v>854</v>
      </c>
    </row>
    <row r="896" spans="1:14" ht="20.100000000000001" customHeight="1">
      <c r="A896" s="13">
        <v>17</v>
      </c>
      <c r="B896" s="14">
        <v>1826127261</v>
      </c>
      <c r="C896" s="15" t="s">
        <v>128</v>
      </c>
      <c r="D896" s="16" t="s">
        <v>861</v>
      </c>
      <c r="E896" s="17" t="s">
        <v>127</v>
      </c>
      <c r="F896" s="18">
        <v>2</v>
      </c>
      <c r="G896" s="19"/>
      <c r="H896" s="20"/>
      <c r="I896" s="20"/>
      <c r="J896" s="20"/>
      <c r="K896" s="36" t="s">
        <v>22</v>
      </c>
      <c r="L896" s="37"/>
      <c r="M896" s="38"/>
      <c r="N896" t="s">
        <v>854</v>
      </c>
    </row>
    <row r="897" spans="1:14" ht="20.100000000000001" customHeight="1">
      <c r="A897" s="13">
        <v>18</v>
      </c>
      <c r="B897" s="14">
        <v>142121081</v>
      </c>
      <c r="C897" s="15" t="s">
        <v>869</v>
      </c>
      <c r="D897" s="16" t="s">
        <v>861</v>
      </c>
      <c r="E897" s="17" t="s">
        <v>870</v>
      </c>
      <c r="F897" s="18">
        <v>2</v>
      </c>
      <c r="G897" s="19"/>
      <c r="H897" s="20"/>
      <c r="I897" s="20"/>
      <c r="J897" s="20"/>
      <c r="K897" s="36" t="s">
        <v>22</v>
      </c>
      <c r="L897" s="37"/>
      <c r="M897" s="38"/>
      <c r="N897" t="s">
        <v>854</v>
      </c>
    </row>
    <row r="898" spans="1:14" ht="20.100000000000001" customHeight="1">
      <c r="A898" s="13">
        <v>19</v>
      </c>
      <c r="B898" s="14">
        <v>152212640</v>
      </c>
      <c r="C898" s="15" t="s">
        <v>192</v>
      </c>
      <c r="D898" s="16" t="s">
        <v>861</v>
      </c>
      <c r="E898" s="17" t="s">
        <v>130</v>
      </c>
      <c r="F898" s="18">
        <v>2</v>
      </c>
      <c r="G898" s="19"/>
      <c r="H898" s="20"/>
      <c r="I898" s="20"/>
      <c r="J898" s="20"/>
      <c r="K898" s="36" t="s">
        <v>22</v>
      </c>
      <c r="L898" s="37"/>
      <c r="M898" s="38"/>
      <c r="N898" t="s">
        <v>854</v>
      </c>
    </row>
    <row r="899" spans="1:14" ht="20.100000000000001" customHeight="1">
      <c r="A899" s="13">
        <v>20</v>
      </c>
      <c r="B899" s="14">
        <v>178223013</v>
      </c>
      <c r="C899" s="15" t="s">
        <v>871</v>
      </c>
      <c r="D899" s="16" t="s">
        <v>861</v>
      </c>
      <c r="E899" s="17" t="s">
        <v>121</v>
      </c>
      <c r="F899" s="18">
        <v>2</v>
      </c>
      <c r="G899" s="19"/>
      <c r="H899" s="20"/>
      <c r="I899" s="20"/>
      <c r="J899" s="20"/>
      <c r="K899" s="36" t="s">
        <v>22</v>
      </c>
      <c r="L899" s="37"/>
      <c r="M899" s="38"/>
      <c r="N899" t="s">
        <v>854</v>
      </c>
    </row>
    <row r="900" spans="1:14" ht="20.100000000000001" customHeight="1">
      <c r="A900" s="13">
        <v>21</v>
      </c>
      <c r="B900" s="14">
        <v>1826268129</v>
      </c>
      <c r="C900" s="15" t="s">
        <v>512</v>
      </c>
      <c r="D900" s="16" t="s">
        <v>861</v>
      </c>
      <c r="E900" s="17" t="s">
        <v>70</v>
      </c>
      <c r="F900" s="18">
        <v>2</v>
      </c>
      <c r="G900" s="19"/>
      <c r="H900" s="20"/>
      <c r="I900" s="20"/>
      <c r="J900" s="20"/>
      <c r="K900" s="36" t="s">
        <v>22</v>
      </c>
      <c r="L900" s="37"/>
      <c r="M900" s="38"/>
      <c r="N900" t="s">
        <v>854</v>
      </c>
    </row>
    <row r="901" spans="1:14" ht="20.100000000000001" customHeight="1">
      <c r="A901" s="13">
        <v>22</v>
      </c>
      <c r="B901" s="14">
        <v>1826257992</v>
      </c>
      <c r="C901" s="15" t="s">
        <v>796</v>
      </c>
      <c r="D901" s="16" t="s">
        <v>861</v>
      </c>
      <c r="E901" s="17" t="s">
        <v>74</v>
      </c>
      <c r="F901" s="18">
        <v>2</v>
      </c>
      <c r="G901" s="19"/>
      <c r="H901" s="20"/>
      <c r="I901" s="20"/>
      <c r="J901" s="20"/>
      <c r="K901" s="36" t="s">
        <v>22</v>
      </c>
      <c r="L901" s="37"/>
      <c r="M901" s="38"/>
      <c r="N901" t="s">
        <v>854</v>
      </c>
    </row>
    <row r="902" spans="1:14" ht="20.100000000000001" customHeight="1">
      <c r="A902" s="13">
        <v>23</v>
      </c>
      <c r="B902" s="14">
        <v>152232944</v>
      </c>
      <c r="C902" s="15" t="s">
        <v>872</v>
      </c>
      <c r="D902" s="16" t="s">
        <v>861</v>
      </c>
      <c r="E902" s="17" t="s">
        <v>638</v>
      </c>
      <c r="F902" s="18">
        <v>2</v>
      </c>
      <c r="G902" s="19"/>
      <c r="H902" s="20"/>
      <c r="I902" s="20"/>
      <c r="J902" s="20"/>
      <c r="K902" s="36" t="s">
        <v>22</v>
      </c>
      <c r="L902" s="37"/>
      <c r="M902" s="38"/>
      <c r="N902" t="s">
        <v>854</v>
      </c>
    </row>
    <row r="903" spans="1:14" ht="20.100000000000001" customHeight="1">
      <c r="A903" s="13">
        <v>24</v>
      </c>
      <c r="B903" s="14">
        <v>178223014</v>
      </c>
      <c r="C903" s="15" t="s">
        <v>134</v>
      </c>
      <c r="D903" s="16" t="s">
        <v>861</v>
      </c>
      <c r="E903" s="17" t="s">
        <v>121</v>
      </c>
      <c r="F903" s="18">
        <v>2</v>
      </c>
      <c r="G903" s="19"/>
      <c r="H903" s="20"/>
      <c r="I903" s="20"/>
      <c r="J903" s="20"/>
      <c r="K903" s="36" t="s">
        <v>22</v>
      </c>
      <c r="L903" s="37"/>
      <c r="M903" s="38"/>
      <c r="N903" t="s">
        <v>854</v>
      </c>
    </row>
    <row r="904" spans="1:14" ht="20.100000000000001" customHeight="1">
      <c r="A904" s="13">
        <v>25</v>
      </c>
      <c r="B904" s="14">
        <v>1827217463</v>
      </c>
      <c r="C904" s="15" t="s">
        <v>873</v>
      </c>
      <c r="D904" s="16" t="s">
        <v>861</v>
      </c>
      <c r="E904" s="17" t="s">
        <v>61</v>
      </c>
      <c r="F904" s="18">
        <v>2</v>
      </c>
      <c r="G904" s="19"/>
      <c r="H904" s="20"/>
      <c r="I904" s="20"/>
      <c r="J904" s="20"/>
      <c r="K904" s="36" t="s">
        <v>22</v>
      </c>
      <c r="L904" s="37"/>
      <c r="M904" s="38"/>
      <c r="N904" t="s">
        <v>854</v>
      </c>
    </row>
    <row r="905" spans="1:14" ht="20.100000000000001" customHeight="1">
      <c r="A905" s="13">
        <v>26</v>
      </c>
      <c r="B905" s="14">
        <v>1827217695</v>
      </c>
      <c r="C905" s="15" t="s">
        <v>874</v>
      </c>
      <c r="D905" s="16" t="s">
        <v>861</v>
      </c>
      <c r="E905" s="17" t="s">
        <v>179</v>
      </c>
      <c r="F905" s="18">
        <v>2</v>
      </c>
      <c r="G905" s="19"/>
      <c r="H905" s="20"/>
      <c r="I905" s="20"/>
      <c r="J905" s="20"/>
      <c r="K905" s="36" t="s">
        <v>22</v>
      </c>
      <c r="L905" s="37"/>
      <c r="M905" s="38"/>
      <c r="N905" t="s">
        <v>854</v>
      </c>
    </row>
    <row r="906" spans="1:14" ht="20.100000000000001" customHeight="1">
      <c r="A906" s="13">
        <v>27</v>
      </c>
      <c r="B906" s="14">
        <v>1827117175</v>
      </c>
      <c r="C906" s="15" t="s">
        <v>875</v>
      </c>
      <c r="D906" s="16" t="s">
        <v>861</v>
      </c>
      <c r="E906" s="17" t="s">
        <v>96</v>
      </c>
      <c r="F906" s="18">
        <v>2</v>
      </c>
      <c r="G906" s="19"/>
      <c r="H906" s="20"/>
      <c r="I906" s="20"/>
      <c r="J906" s="20"/>
      <c r="K906" s="36" t="s">
        <v>22</v>
      </c>
      <c r="L906" s="37"/>
      <c r="M906" s="38"/>
      <c r="N906" t="s">
        <v>854</v>
      </c>
    </row>
    <row r="907" spans="1:14" ht="20.100000000000001" customHeight="1">
      <c r="A907" s="13">
        <v>28</v>
      </c>
      <c r="B907" s="14">
        <v>1826247794</v>
      </c>
      <c r="C907" s="15" t="s">
        <v>876</v>
      </c>
      <c r="D907" s="16" t="s">
        <v>861</v>
      </c>
      <c r="E907" s="17" t="s">
        <v>66</v>
      </c>
      <c r="F907" s="18">
        <v>2</v>
      </c>
      <c r="G907" s="19"/>
      <c r="H907" s="20"/>
      <c r="I907" s="20"/>
      <c r="J907" s="20"/>
      <c r="K907" s="36" t="s">
        <v>22</v>
      </c>
      <c r="L907" s="37"/>
      <c r="M907" s="38"/>
      <c r="N907" t="s">
        <v>854</v>
      </c>
    </row>
    <row r="908" spans="1:14" ht="20.100000000000001" customHeight="1">
      <c r="A908" s="13">
        <v>29</v>
      </c>
      <c r="B908" s="14">
        <v>162314676</v>
      </c>
      <c r="C908" s="15" t="s">
        <v>877</v>
      </c>
      <c r="D908" s="16" t="s">
        <v>878</v>
      </c>
      <c r="E908" s="17" t="s">
        <v>80</v>
      </c>
      <c r="F908" s="18">
        <v>2</v>
      </c>
      <c r="G908" s="19"/>
      <c r="H908" s="20"/>
      <c r="I908" s="20"/>
      <c r="J908" s="20"/>
      <c r="K908" s="36" t="s">
        <v>22</v>
      </c>
      <c r="L908" s="37"/>
      <c r="M908" s="38"/>
      <c r="N908" t="s">
        <v>854</v>
      </c>
    </row>
    <row r="909" spans="1:14" ht="20.100000000000001" customHeight="1">
      <c r="A909" s="21">
        <v>30</v>
      </c>
      <c r="B909" s="14">
        <v>1826268400</v>
      </c>
      <c r="C909" s="15" t="s">
        <v>115</v>
      </c>
      <c r="D909" s="16" t="s">
        <v>878</v>
      </c>
      <c r="E909" s="17" t="s">
        <v>74</v>
      </c>
      <c r="F909" s="18">
        <v>2</v>
      </c>
      <c r="G909" s="22"/>
      <c r="H909" s="23"/>
      <c r="I909" s="23"/>
      <c r="J909" s="23"/>
      <c r="K909" s="36" t="s">
        <v>22</v>
      </c>
      <c r="L909" s="37"/>
      <c r="M909" s="38"/>
      <c r="N909" t="s">
        <v>854</v>
      </c>
    </row>
    <row r="911" spans="1:14" s="1" customFormat="1">
      <c r="B911" s="45" t="s">
        <v>0</v>
      </c>
      <c r="C911" s="45"/>
      <c r="D911" s="46" t="s">
        <v>1</v>
      </c>
      <c r="E911" s="46"/>
      <c r="F911" s="46"/>
      <c r="G911" s="46"/>
      <c r="H911" s="46"/>
      <c r="I911" s="46"/>
      <c r="J911" s="46"/>
      <c r="K911" s="46"/>
      <c r="L911" s="46"/>
      <c r="M911" s="46"/>
    </row>
    <row r="912" spans="1:14" s="1" customFormat="1">
      <c r="B912" s="47" t="s">
        <v>2</v>
      </c>
      <c r="C912" s="47"/>
      <c r="D912" s="2" t="s">
        <v>879</v>
      </c>
      <c r="E912" s="46" t="s">
        <v>4</v>
      </c>
      <c r="F912" s="46"/>
      <c r="G912" s="46"/>
      <c r="H912" s="46"/>
      <c r="I912" s="46"/>
      <c r="J912" s="46"/>
      <c r="K912" s="3"/>
      <c r="L912" s="4"/>
      <c r="M912" s="4"/>
    </row>
    <row r="913" spans="1:14" s="8" customFormat="1" ht="6" customHeight="1">
      <c r="A913" s="5" t="s">
        <v>880</v>
      </c>
      <c r="B913" s="6" t="s">
        <v>6</v>
      </c>
      <c r="C913" s="7"/>
      <c r="D913" s="48"/>
      <c r="E913" s="48"/>
      <c r="F913" s="48"/>
      <c r="G913" s="48"/>
      <c r="H913" s="48"/>
      <c r="I913" s="48"/>
      <c r="J913" s="48"/>
      <c r="K913" s="48"/>
      <c r="L913" s="48"/>
      <c r="M913" s="48"/>
    </row>
    <row r="914" spans="1:14" s="8" customFormat="1" ht="18.75" customHeight="1">
      <c r="A914" s="49" t="s">
        <v>881</v>
      </c>
      <c r="B914" s="49"/>
      <c r="C914" s="49"/>
      <c r="D914" s="49"/>
      <c r="E914" s="49"/>
      <c r="F914" s="49"/>
      <c r="G914" s="49"/>
      <c r="H914" s="49"/>
      <c r="I914" s="49"/>
      <c r="J914" s="49"/>
      <c r="K914" s="3"/>
      <c r="L914" s="3"/>
      <c r="M914" s="3"/>
    </row>
    <row r="915" spans="1:14" ht="9" customHeight="1"/>
    <row r="916" spans="1:14" ht="15" customHeight="1">
      <c r="A916" s="39" t="s">
        <v>8</v>
      </c>
      <c r="B916" s="40" t="s">
        <v>9</v>
      </c>
      <c r="C916" s="41" t="s">
        <v>10</v>
      </c>
      <c r="D916" s="42" t="s">
        <v>11</v>
      </c>
      <c r="E916" s="40" t="s">
        <v>12</v>
      </c>
      <c r="F916" s="43" t="s">
        <v>13</v>
      </c>
      <c r="G916" s="25" t="s">
        <v>14</v>
      </c>
      <c r="H916" s="27" t="s">
        <v>15</v>
      </c>
      <c r="I916" s="28"/>
      <c r="J916" s="9"/>
      <c r="K916" s="25" t="s">
        <v>16</v>
      </c>
      <c r="L916" s="29"/>
      <c r="M916" s="30"/>
    </row>
    <row r="917" spans="1:14" ht="27" customHeight="1">
      <c r="A917" s="39"/>
      <c r="B917" s="39"/>
      <c r="C917" s="41"/>
      <c r="D917" s="42"/>
      <c r="E917" s="39"/>
      <c r="F917" s="44"/>
      <c r="G917" s="26"/>
      <c r="H917" s="10" t="s">
        <v>17</v>
      </c>
      <c r="I917" s="11" t="s">
        <v>18</v>
      </c>
      <c r="J917" s="12" t="s">
        <v>18</v>
      </c>
      <c r="K917" s="26"/>
      <c r="L917" s="31"/>
      <c r="M917" s="32"/>
    </row>
    <row r="918" spans="1:14" ht="20.100000000000001" customHeight="1">
      <c r="A918" s="13">
        <v>1</v>
      </c>
      <c r="B918" s="14">
        <v>1826268389</v>
      </c>
      <c r="C918" s="15" t="s">
        <v>494</v>
      </c>
      <c r="D918" s="16" t="s">
        <v>878</v>
      </c>
      <c r="E918" s="17" t="s">
        <v>70</v>
      </c>
      <c r="F918" s="18">
        <v>2</v>
      </c>
      <c r="G918" s="19"/>
      <c r="H918" s="20"/>
      <c r="I918" s="20"/>
      <c r="J918" s="20"/>
      <c r="K918" s="33" t="s">
        <v>22</v>
      </c>
      <c r="L918" s="34"/>
      <c r="M918" s="35"/>
      <c r="N918" t="s">
        <v>882</v>
      </c>
    </row>
    <row r="919" spans="1:14" ht="20.100000000000001" customHeight="1">
      <c r="A919" s="13">
        <v>2</v>
      </c>
      <c r="B919" s="14">
        <v>1826258063</v>
      </c>
      <c r="C919" s="15" t="s">
        <v>117</v>
      </c>
      <c r="D919" s="16" t="s">
        <v>878</v>
      </c>
      <c r="E919" s="17" t="s">
        <v>74</v>
      </c>
      <c r="F919" s="18">
        <v>2</v>
      </c>
      <c r="G919" s="19"/>
      <c r="H919" s="20"/>
      <c r="I919" s="20"/>
      <c r="J919" s="20"/>
      <c r="K919" s="36" t="s">
        <v>22</v>
      </c>
      <c r="L919" s="37"/>
      <c r="M919" s="38"/>
      <c r="N919" t="s">
        <v>882</v>
      </c>
    </row>
    <row r="920" spans="1:14" ht="20.100000000000001" customHeight="1">
      <c r="A920" s="13">
        <v>3</v>
      </c>
      <c r="B920" s="14">
        <v>1826247788</v>
      </c>
      <c r="C920" s="15" t="s">
        <v>883</v>
      </c>
      <c r="D920" s="16" t="s">
        <v>878</v>
      </c>
      <c r="E920" s="17" t="s">
        <v>68</v>
      </c>
      <c r="F920" s="18">
        <v>2</v>
      </c>
      <c r="G920" s="19"/>
      <c r="H920" s="20"/>
      <c r="I920" s="20"/>
      <c r="J920" s="20"/>
      <c r="K920" s="36" t="s">
        <v>22</v>
      </c>
      <c r="L920" s="37"/>
      <c r="M920" s="38"/>
      <c r="N920" t="s">
        <v>882</v>
      </c>
    </row>
    <row r="921" spans="1:14" ht="20.100000000000001" customHeight="1">
      <c r="A921" s="13">
        <v>4</v>
      </c>
      <c r="B921" s="14">
        <v>162256773</v>
      </c>
      <c r="C921" s="15" t="s">
        <v>884</v>
      </c>
      <c r="D921" s="16" t="s">
        <v>878</v>
      </c>
      <c r="E921" s="17" t="s">
        <v>158</v>
      </c>
      <c r="F921" s="18">
        <v>2</v>
      </c>
      <c r="G921" s="19"/>
      <c r="H921" s="20"/>
      <c r="I921" s="20"/>
      <c r="J921" s="20"/>
      <c r="K921" s="36" t="s">
        <v>22</v>
      </c>
      <c r="L921" s="37"/>
      <c r="M921" s="38"/>
      <c r="N921" t="s">
        <v>882</v>
      </c>
    </row>
    <row r="922" spans="1:14" ht="20.100000000000001" customHeight="1">
      <c r="A922" s="13">
        <v>5</v>
      </c>
      <c r="B922" s="14">
        <v>1826257946</v>
      </c>
      <c r="C922" s="15" t="s">
        <v>391</v>
      </c>
      <c r="D922" s="16" t="s">
        <v>878</v>
      </c>
      <c r="E922" s="17" t="s">
        <v>74</v>
      </c>
      <c r="F922" s="18">
        <v>2</v>
      </c>
      <c r="G922" s="19"/>
      <c r="H922" s="20"/>
      <c r="I922" s="20"/>
      <c r="J922" s="20"/>
      <c r="K922" s="36" t="s">
        <v>22</v>
      </c>
      <c r="L922" s="37"/>
      <c r="M922" s="38"/>
      <c r="N922" t="s">
        <v>882</v>
      </c>
    </row>
    <row r="923" spans="1:14" ht="20.100000000000001" customHeight="1">
      <c r="A923" s="13">
        <v>6</v>
      </c>
      <c r="B923" s="14">
        <v>178322663</v>
      </c>
      <c r="C923" s="15" t="s">
        <v>885</v>
      </c>
      <c r="D923" s="16" t="s">
        <v>878</v>
      </c>
      <c r="E923" s="17" t="s">
        <v>194</v>
      </c>
      <c r="F923" s="18">
        <v>2</v>
      </c>
      <c r="G923" s="19"/>
      <c r="H923" s="20"/>
      <c r="I923" s="20"/>
      <c r="J923" s="20"/>
      <c r="K923" s="36" t="s">
        <v>22</v>
      </c>
      <c r="L923" s="37"/>
      <c r="M923" s="38"/>
      <c r="N923" t="s">
        <v>882</v>
      </c>
    </row>
    <row r="924" spans="1:14" ht="20.100000000000001" customHeight="1">
      <c r="A924" s="13">
        <v>7</v>
      </c>
      <c r="B924" s="14">
        <v>179333684</v>
      </c>
      <c r="C924" s="15" t="s">
        <v>886</v>
      </c>
      <c r="D924" s="16" t="s">
        <v>878</v>
      </c>
      <c r="E924" s="17" t="s">
        <v>191</v>
      </c>
      <c r="F924" s="18">
        <v>2</v>
      </c>
      <c r="G924" s="19"/>
      <c r="H924" s="20"/>
      <c r="I924" s="20"/>
      <c r="J924" s="20"/>
      <c r="K924" s="36" t="s">
        <v>22</v>
      </c>
      <c r="L924" s="37"/>
      <c r="M924" s="38"/>
      <c r="N924" t="s">
        <v>882</v>
      </c>
    </row>
    <row r="925" spans="1:14" ht="20.100000000000001" customHeight="1">
      <c r="A925" s="13">
        <v>8</v>
      </c>
      <c r="B925" s="14">
        <v>1827127313</v>
      </c>
      <c r="C925" s="15" t="s">
        <v>887</v>
      </c>
      <c r="D925" s="16" t="s">
        <v>888</v>
      </c>
      <c r="E925" s="17" t="s">
        <v>127</v>
      </c>
      <c r="F925" s="18">
        <v>2</v>
      </c>
      <c r="G925" s="19"/>
      <c r="H925" s="20"/>
      <c r="I925" s="20"/>
      <c r="J925" s="20"/>
      <c r="K925" s="36" t="s">
        <v>22</v>
      </c>
      <c r="L925" s="37"/>
      <c r="M925" s="38"/>
      <c r="N925" t="s">
        <v>882</v>
      </c>
    </row>
    <row r="926" spans="1:14" ht="20.100000000000001" customHeight="1">
      <c r="A926" s="13">
        <v>9</v>
      </c>
      <c r="B926" s="14">
        <v>162123064</v>
      </c>
      <c r="C926" s="15" t="s">
        <v>889</v>
      </c>
      <c r="D926" s="16" t="s">
        <v>888</v>
      </c>
      <c r="E926" s="17" t="s">
        <v>105</v>
      </c>
      <c r="F926" s="18">
        <v>2</v>
      </c>
      <c r="G926" s="19"/>
      <c r="H926" s="20"/>
      <c r="I926" s="20"/>
      <c r="J926" s="20"/>
      <c r="K926" s="36" t="s">
        <v>22</v>
      </c>
      <c r="L926" s="37"/>
      <c r="M926" s="38"/>
      <c r="N926" t="s">
        <v>882</v>
      </c>
    </row>
    <row r="927" spans="1:14" ht="20.100000000000001" customHeight="1">
      <c r="A927" s="13">
        <v>10</v>
      </c>
      <c r="B927" s="14">
        <v>1827117169</v>
      </c>
      <c r="C927" s="15" t="s">
        <v>890</v>
      </c>
      <c r="D927" s="16" t="s">
        <v>888</v>
      </c>
      <c r="E927" s="17" t="s">
        <v>96</v>
      </c>
      <c r="F927" s="18">
        <v>2</v>
      </c>
      <c r="G927" s="19"/>
      <c r="H927" s="20"/>
      <c r="I927" s="20"/>
      <c r="J927" s="20"/>
      <c r="K927" s="36" t="s">
        <v>22</v>
      </c>
      <c r="L927" s="37"/>
      <c r="M927" s="38"/>
      <c r="N927" t="s">
        <v>882</v>
      </c>
    </row>
    <row r="928" spans="1:14" ht="20.100000000000001" customHeight="1">
      <c r="A928" s="13">
        <v>11</v>
      </c>
      <c r="B928" s="14">
        <v>152353470</v>
      </c>
      <c r="C928" s="15" t="s">
        <v>891</v>
      </c>
      <c r="D928" s="16" t="s">
        <v>892</v>
      </c>
      <c r="E928" s="17" t="s">
        <v>893</v>
      </c>
      <c r="F928" s="18">
        <v>2</v>
      </c>
      <c r="G928" s="19"/>
      <c r="H928" s="20"/>
      <c r="I928" s="20"/>
      <c r="J928" s="20"/>
      <c r="K928" s="36" t="s">
        <v>22</v>
      </c>
      <c r="L928" s="37"/>
      <c r="M928" s="38"/>
      <c r="N928" t="s">
        <v>882</v>
      </c>
    </row>
    <row r="929" spans="1:14" ht="20.100000000000001" customHeight="1">
      <c r="A929" s="13">
        <v>12</v>
      </c>
      <c r="B929" s="14">
        <v>162253662</v>
      </c>
      <c r="C929" s="15" t="s">
        <v>894</v>
      </c>
      <c r="D929" s="16" t="s">
        <v>895</v>
      </c>
      <c r="E929" s="17" t="s">
        <v>105</v>
      </c>
      <c r="F929" s="18">
        <v>2</v>
      </c>
      <c r="G929" s="19"/>
      <c r="H929" s="20"/>
      <c r="I929" s="20"/>
      <c r="J929" s="20"/>
      <c r="K929" s="36" t="s">
        <v>22</v>
      </c>
      <c r="L929" s="37"/>
      <c r="M929" s="38"/>
      <c r="N929" t="s">
        <v>882</v>
      </c>
    </row>
    <row r="930" spans="1:14" ht="20.100000000000001" customHeight="1">
      <c r="A930" s="13">
        <v>13</v>
      </c>
      <c r="B930" s="14">
        <v>179213604</v>
      </c>
      <c r="C930" s="15" t="s">
        <v>896</v>
      </c>
      <c r="D930" s="16" t="s">
        <v>895</v>
      </c>
      <c r="E930" s="17" t="s">
        <v>111</v>
      </c>
      <c r="F930" s="18">
        <v>2</v>
      </c>
      <c r="G930" s="19"/>
      <c r="H930" s="20"/>
      <c r="I930" s="20"/>
      <c r="J930" s="20"/>
      <c r="K930" s="36" t="s">
        <v>22</v>
      </c>
      <c r="L930" s="37"/>
      <c r="M930" s="38"/>
      <c r="N930" t="s">
        <v>882</v>
      </c>
    </row>
    <row r="931" spans="1:14" ht="20.100000000000001" customHeight="1">
      <c r="A931" s="13">
        <v>14</v>
      </c>
      <c r="B931" s="14">
        <v>162257261</v>
      </c>
      <c r="C931" s="15" t="s">
        <v>134</v>
      </c>
      <c r="D931" s="16" t="s">
        <v>895</v>
      </c>
      <c r="E931" s="17" t="s">
        <v>158</v>
      </c>
      <c r="F931" s="18">
        <v>2</v>
      </c>
      <c r="G931" s="19"/>
      <c r="H931" s="20"/>
      <c r="I931" s="20"/>
      <c r="J931" s="20"/>
      <c r="K931" s="36" t="s">
        <v>22</v>
      </c>
      <c r="L931" s="37"/>
      <c r="M931" s="38"/>
      <c r="N931" t="s">
        <v>882</v>
      </c>
    </row>
    <row r="932" spans="1:14" ht="20.100000000000001" customHeight="1">
      <c r="A932" s="13">
        <v>15</v>
      </c>
      <c r="B932" s="14">
        <v>1827217480</v>
      </c>
      <c r="C932" s="15" t="s">
        <v>897</v>
      </c>
      <c r="D932" s="16" t="s">
        <v>895</v>
      </c>
      <c r="E932" s="17" t="s">
        <v>102</v>
      </c>
      <c r="F932" s="18">
        <v>2</v>
      </c>
      <c r="G932" s="19"/>
      <c r="H932" s="20"/>
      <c r="I932" s="20"/>
      <c r="J932" s="20"/>
      <c r="K932" s="36" t="s">
        <v>22</v>
      </c>
      <c r="L932" s="37"/>
      <c r="M932" s="38"/>
      <c r="N932" t="s">
        <v>882</v>
      </c>
    </row>
    <row r="933" spans="1:14" ht="20.100000000000001" customHeight="1">
      <c r="A933" s="13">
        <v>16</v>
      </c>
      <c r="B933" s="14">
        <v>1827268342</v>
      </c>
      <c r="C933" s="15" t="s">
        <v>898</v>
      </c>
      <c r="D933" s="16" t="s">
        <v>895</v>
      </c>
      <c r="E933" s="17" t="s">
        <v>70</v>
      </c>
      <c r="F933" s="18">
        <v>2</v>
      </c>
      <c r="G933" s="19"/>
      <c r="H933" s="20"/>
      <c r="I933" s="20"/>
      <c r="J933" s="20"/>
      <c r="K933" s="36" t="s">
        <v>22</v>
      </c>
      <c r="L933" s="37"/>
      <c r="M933" s="38"/>
      <c r="N933" t="s">
        <v>882</v>
      </c>
    </row>
    <row r="934" spans="1:14" ht="20.100000000000001" customHeight="1">
      <c r="A934" s="13">
        <v>17</v>
      </c>
      <c r="B934" s="14">
        <v>162257089</v>
      </c>
      <c r="C934" s="15" t="s">
        <v>899</v>
      </c>
      <c r="D934" s="16" t="s">
        <v>900</v>
      </c>
      <c r="E934" s="17" t="s">
        <v>158</v>
      </c>
      <c r="F934" s="18">
        <v>2</v>
      </c>
      <c r="G934" s="19"/>
      <c r="H934" s="20"/>
      <c r="I934" s="20"/>
      <c r="J934" s="20"/>
      <c r="K934" s="36" t="s">
        <v>22</v>
      </c>
      <c r="L934" s="37"/>
      <c r="M934" s="38"/>
      <c r="N934" t="s">
        <v>882</v>
      </c>
    </row>
    <row r="935" spans="1:14" ht="20.100000000000001" customHeight="1">
      <c r="A935" s="13">
        <v>18</v>
      </c>
      <c r="B935" s="14">
        <v>1827117166</v>
      </c>
      <c r="C935" s="15" t="s">
        <v>901</v>
      </c>
      <c r="D935" s="16" t="s">
        <v>900</v>
      </c>
      <c r="E935" s="17" t="s">
        <v>96</v>
      </c>
      <c r="F935" s="18">
        <v>2</v>
      </c>
      <c r="G935" s="19"/>
      <c r="H935" s="20"/>
      <c r="I935" s="20"/>
      <c r="J935" s="20"/>
      <c r="K935" s="36" t="s">
        <v>22</v>
      </c>
      <c r="L935" s="37"/>
      <c r="M935" s="38"/>
      <c r="N935" t="s">
        <v>882</v>
      </c>
    </row>
    <row r="936" spans="1:14" ht="20.100000000000001" customHeight="1">
      <c r="A936" s="13">
        <v>19</v>
      </c>
      <c r="B936" s="14">
        <v>1827217524</v>
      </c>
      <c r="C936" s="15" t="s">
        <v>131</v>
      </c>
      <c r="D936" s="16" t="s">
        <v>902</v>
      </c>
      <c r="E936" s="17" t="s">
        <v>78</v>
      </c>
      <c r="F936" s="18">
        <v>2</v>
      </c>
      <c r="G936" s="19"/>
      <c r="H936" s="20"/>
      <c r="I936" s="20"/>
      <c r="J936" s="20"/>
      <c r="K936" s="36" t="s">
        <v>22</v>
      </c>
      <c r="L936" s="37"/>
      <c r="M936" s="38"/>
      <c r="N936" t="s">
        <v>882</v>
      </c>
    </row>
    <row r="937" spans="1:14" ht="20.100000000000001" customHeight="1">
      <c r="A937" s="13">
        <v>20</v>
      </c>
      <c r="B937" s="14" t="s">
        <v>903</v>
      </c>
      <c r="C937" s="15" t="s">
        <v>904</v>
      </c>
      <c r="D937" s="16" t="s">
        <v>905</v>
      </c>
      <c r="E937" s="17" t="s">
        <v>906</v>
      </c>
      <c r="F937" s="18">
        <v>2</v>
      </c>
      <c r="G937" s="19"/>
      <c r="H937" s="20"/>
      <c r="I937" s="20"/>
      <c r="J937" s="20"/>
      <c r="K937" s="36" t="s">
        <v>22</v>
      </c>
      <c r="L937" s="37"/>
      <c r="M937" s="38"/>
      <c r="N937" t="s">
        <v>882</v>
      </c>
    </row>
    <row r="938" spans="1:14" ht="20.100000000000001" customHeight="1">
      <c r="A938" s="13">
        <v>21</v>
      </c>
      <c r="B938" s="14">
        <v>1827217723</v>
      </c>
      <c r="C938" s="15" t="s">
        <v>907</v>
      </c>
      <c r="D938" s="16" t="s">
        <v>908</v>
      </c>
      <c r="E938" s="17" t="s">
        <v>63</v>
      </c>
      <c r="F938" s="18">
        <v>2</v>
      </c>
      <c r="G938" s="19"/>
      <c r="H938" s="20"/>
      <c r="I938" s="20"/>
      <c r="J938" s="20"/>
      <c r="K938" s="36" t="s">
        <v>22</v>
      </c>
      <c r="L938" s="37"/>
      <c r="M938" s="38"/>
      <c r="N938" t="s">
        <v>882</v>
      </c>
    </row>
    <row r="939" spans="1:14" ht="20.100000000000001" customHeight="1">
      <c r="A939" s="13">
        <v>22</v>
      </c>
      <c r="B939" s="14">
        <v>1826268216</v>
      </c>
      <c r="C939" s="15" t="s">
        <v>81</v>
      </c>
      <c r="D939" s="16" t="s">
        <v>909</v>
      </c>
      <c r="E939" s="17" t="s">
        <v>70</v>
      </c>
      <c r="F939" s="18">
        <v>2</v>
      </c>
      <c r="G939" s="19"/>
      <c r="H939" s="20"/>
      <c r="I939" s="20"/>
      <c r="J939" s="20"/>
      <c r="K939" s="36" t="s">
        <v>22</v>
      </c>
      <c r="L939" s="37"/>
      <c r="M939" s="38"/>
      <c r="N939" t="s">
        <v>882</v>
      </c>
    </row>
    <row r="941" spans="1:14" s="1" customFormat="1">
      <c r="B941" s="45" t="s">
        <v>0</v>
      </c>
      <c r="C941" s="45"/>
      <c r="D941" s="46" t="s">
        <v>1</v>
      </c>
      <c r="E941" s="46"/>
      <c r="F941" s="46"/>
      <c r="G941" s="46"/>
      <c r="H941" s="46"/>
      <c r="I941" s="46"/>
      <c r="J941" s="46"/>
      <c r="K941" s="46"/>
      <c r="L941" s="46"/>
      <c r="M941" s="46"/>
    </row>
    <row r="942" spans="1:14" s="1" customFormat="1">
      <c r="B942" s="47" t="s">
        <v>2</v>
      </c>
      <c r="C942" s="47"/>
      <c r="D942" s="2" t="s">
        <v>910</v>
      </c>
      <c r="E942" s="46" t="s">
        <v>4</v>
      </c>
      <c r="F942" s="46"/>
      <c r="G942" s="46"/>
      <c r="H942" s="46"/>
      <c r="I942" s="46"/>
      <c r="J942" s="46"/>
      <c r="K942" s="3"/>
      <c r="L942" s="4"/>
      <c r="M942" s="4"/>
    </row>
    <row r="943" spans="1:14" s="8" customFormat="1" ht="6" customHeight="1">
      <c r="A943" s="5" t="s">
        <v>911</v>
      </c>
      <c r="B943" s="6" t="s">
        <v>6</v>
      </c>
      <c r="C943" s="7"/>
      <c r="D943" s="48"/>
      <c r="E943" s="48"/>
      <c r="F943" s="48"/>
      <c r="G943" s="48"/>
      <c r="H943" s="48"/>
      <c r="I943" s="48"/>
      <c r="J943" s="48"/>
      <c r="K943" s="48"/>
      <c r="L943" s="48"/>
      <c r="M943" s="48"/>
    </row>
    <row r="944" spans="1:14" s="8" customFormat="1" ht="18.75" customHeight="1">
      <c r="A944" s="49" t="s">
        <v>912</v>
      </c>
      <c r="B944" s="49"/>
      <c r="C944" s="49"/>
      <c r="D944" s="49"/>
      <c r="E944" s="49"/>
      <c r="F944" s="49"/>
      <c r="G944" s="49"/>
      <c r="H944" s="49"/>
      <c r="I944" s="49"/>
      <c r="J944" s="49"/>
      <c r="K944" s="3"/>
      <c r="L944" s="3"/>
      <c r="M944" s="3"/>
    </row>
    <row r="945" spans="1:14" ht="9" customHeight="1"/>
    <row r="946" spans="1:14" ht="15" customHeight="1">
      <c r="A946" s="39" t="s">
        <v>8</v>
      </c>
      <c r="B946" s="40" t="s">
        <v>9</v>
      </c>
      <c r="C946" s="41" t="s">
        <v>10</v>
      </c>
      <c r="D946" s="42" t="s">
        <v>11</v>
      </c>
      <c r="E946" s="40" t="s">
        <v>12</v>
      </c>
      <c r="F946" s="43" t="s">
        <v>13</v>
      </c>
      <c r="G946" s="25" t="s">
        <v>14</v>
      </c>
      <c r="H946" s="27" t="s">
        <v>15</v>
      </c>
      <c r="I946" s="28"/>
      <c r="J946" s="9"/>
      <c r="K946" s="25" t="s">
        <v>16</v>
      </c>
      <c r="L946" s="29"/>
      <c r="M946" s="30"/>
    </row>
    <row r="947" spans="1:14" ht="27" customHeight="1">
      <c r="A947" s="39"/>
      <c r="B947" s="39"/>
      <c r="C947" s="41"/>
      <c r="D947" s="42"/>
      <c r="E947" s="39"/>
      <c r="F947" s="44"/>
      <c r="G947" s="26"/>
      <c r="H947" s="10" t="s">
        <v>17</v>
      </c>
      <c r="I947" s="11" t="s">
        <v>18</v>
      </c>
      <c r="J947" s="12" t="s">
        <v>18</v>
      </c>
      <c r="K947" s="26"/>
      <c r="L947" s="31"/>
      <c r="M947" s="32"/>
    </row>
    <row r="948" spans="1:14" ht="20.100000000000001" customHeight="1">
      <c r="A948" s="13">
        <v>1</v>
      </c>
      <c r="B948" s="14">
        <v>1826257926</v>
      </c>
      <c r="C948" s="15" t="s">
        <v>24</v>
      </c>
      <c r="D948" s="16" t="s">
        <v>909</v>
      </c>
      <c r="E948" s="17" t="s">
        <v>74</v>
      </c>
      <c r="F948" s="18">
        <v>2</v>
      </c>
      <c r="G948" s="19"/>
      <c r="H948" s="20"/>
      <c r="I948" s="20"/>
      <c r="J948" s="20"/>
      <c r="K948" s="33" t="s">
        <v>22</v>
      </c>
      <c r="L948" s="34"/>
      <c r="M948" s="35"/>
      <c r="N948" t="s">
        <v>913</v>
      </c>
    </row>
    <row r="949" spans="1:14" ht="20.100000000000001" customHeight="1">
      <c r="A949" s="13">
        <v>2</v>
      </c>
      <c r="B949" s="14">
        <v>1826268363</v>
      </c>
      <c r="C949" s="15" t="s">
        <v>914</v>
      </c>
      <c r="D949" s="16" t="s">
        <v>915</v>
      </c>
      <c r="E949" s="17" t="s">
        <v>70</v>
      </c>
      <c r="F949" s="18">
        <v>2</v>
      </c>
      <c r="G949" s="19"/>
      <c r="H949" s="20"/>
      <c r="I949" s="20"/>
      <c r="J949" s="20"/>
      <c r="K949" s="36" t="s">
        <v>22</v>
      </c>
      <c r="L949" s="37"/>
      <c r="M949" s="38"/>
      <c r="N949" t="s">
        <v>913</v>
      </c>
    </row>
    <row r="950" spans="1:14" ht="20.100000000000001" customHeight="1">
      <c r="A950" s="13">
        <v>3</v>
      </c>
      <c r="B950" s="14">
        <v>1826247737</v>
      </c>
      <c r="C950" s="15" t="s">
        <v>916</v>
      </c>
      <c r="D950" s="16" t="s">
        <v>915</v>
      </c>
      <c r="E950" s="17" t="s">
        <v>66</v>
      </c>
      <c r="F950" s="18">
        <v>2</v>
      </c>
      <c r="G950" s="19"/>
      <c r="H950" s="20"/>
      <c r="I950" s="20"/>
      <c r="J950" s="20"/>
      <c r="K950" s="36" t="s">
        <v>22</v>
      </c>
      <c r="L950" s="37"/>
      <c r="M950" s="38"/>
      <c r="N950" t="s">
        <v>913</v>
      </c>
    </row>
    <row r="951" spans="1:14" ht="20.100000000000001" customHeight="1">
      <c r="A951" s="13">
        <v>4</v>
      </c>
      <c r="B951" s="14">
        <v>1826217665</v>
      </c>
      <c r="C951" s="15" t="s">
        <v>218</v>
      </c>
      <c r="D951" s="16" t="s">
        <v>915</v>
      </c>
      <c r="E951" s="17" t="s">
        <v>102</v>
      </c>
      <c r="F951" s="18">
        <v>2</v>
      </c>
      <c r="G951" s="19"/>
      <c r="H951" s="20"/>
      <c r="I951" s="20"/>
      <c r="J951" s="20"/>
      <c r="K951" s="36" t="s">
        <v>22</v>
      </c>
      <c r="L951" s="37"/>
      <c r="M951" s="38"/>
      <c r="N951" t="s">
        <v>913</v>
      </c>
    </row>
    <row r="952" spans="1:14" ht="20.100000000000001" customHeight="1">
      <c r="A952" s="13">
        <v>5</v>
      </c>
      <c r="B952" s="14">
        <v>1826268554</v>
      </c>
      <c r="C952" s="15" t="s">
        <v>917</v>
      </c>
      <c r="D952" s="16" t="s">
        <v>915</v>
      </c>
      <c r="E952" s="17" t="s">
        <v>70</v>
      </c>
      <c r="F952" s="18">
        <v>2</v>
      </c>
      <c r="G952" s="19"/>
      <c r="H952" s="20"/>
      <c r="I952" s="20"/>
      <c r="J952" s="20"/>
      <c r="K952" s="36" t="s">
        <v>22</v>
      </c>
      <c r="L952" s="37"/>
      <c r="M952" s="38"/>
      <c r="N952" t="s">
        <v>913</v>
      </c>
    </row>
    <row r="953" spans="1:14" ht="20.100000000000001" customHeight="1">
      <c r="A953" s="13">
        <v>6</v>
      </c>
      <c r="B953" s="14">
        <v>1826217514</v>
      </c>
      <c r="C953" s="15" t="s">
        <v>918</v>
      </c>
      <c r="D953" s="16" t="s">
        <v>915</v>
      </c>
      <c r="E953" s="17" t="s">
        <v>61</v>
      </c>
      <c r="F953" s="18">
        <v>2</v>
      </c>
      <c r="G953" s="19"/>
      <c r="H953" s="20"/>
      <c r="I953" s="20"/>
      <c r="J953" s="20"/>
      <c r="K953" s="36" t="s">
        <v>22</v>
      </c>
      <c r="L953" s="37"/>
      <c r="M953" s="38"/>
      <c r="N953" t="s">
        <v>913</v>
      </c>
    </row>
    <row r="954" spans="1:14" ht="20.100000000000001" customHeight="1">
      <c r="A954" s="13">
        <v>7</v>
      </c>
      <c r="B954" s="14">
        <v>1826268288</v>
      </c>
      <c r="C954" s="15" t="s">
        <v>919</v>
      </c>
      <c r="D954" s="16" t="s">
        <v>915</v>
      </c>
      <c r="E954" s="17" t="s">
        <v>70</v>
      </c>
      <c r="F954" s="18">
        <v>2</v>
      </c>
      <c r="G954" s="19"/>
      <c r="H954" s="20"/>
      <c r="I954" s="20"/>
      <c r="J954" s="20"/>
      <c r="K954" s="36" t="s">
        <v>22</v>
      </c>
      <c r="L954" s="37"/>
      <c r="M954" s="38"/>
      <c r="N954" t="s">
        <v>913</v>
      </c>
    </row>
    <row r="955" spans="1:14" ht="20.100000000000001" customHeight="1">
      <c r="A955" s="13">
        <v>8</v>
      </c>
      <c r="B955" s="14">
        <v>1826247843</v>
      </c>
      <c r="C955" s="15" t="s">
        <v>920</v>
      </c>
      <c r="D955" s="16" t="s">
        <v>915</v>
      </c>
      <c r="E955" s="17" t="s">
        <v>68</v>
      </c>
      <c r="F955" s="18">
        <v>2</v>
      </c>
      <c r="G955" s="19"/>
      <c r="H955" s="20"/>
      <c r="I955" s="20"/>
      <c r="J955" s="20"/>
      <c r="K955" s="36" t="s">
        <v>22</v>
      </c>
      <c r="L955" s="37"/>
      <c r="M955" s="38"/>
      <c r="N955" t="s">
        <v>913</v>
      </c>
    </row>
    <row r="956" spans="1:14" ht="20.100000000000001" customHeight="1">
      <c r="A956" s="13">
        <v>9</v>
      </c>
      <c r="B956" s="14">
        <v>1826217682</v>
      </c>
      <c r="C956" s="15" t="s">
        <v>921</v>
      </c>
      <c r="D956" s="16" t="s">
        <v>915</v>
      </c>
      <c r="E956" s="17" t="s">
        <v>61</v>
      </c>
      <c r="F956" s="18">
        <v>2</v>
      </c>
      <c r="G956" s="19"/>
      <c r="H956" s="20"/>
      <c r="I956" s="20"/>
      <c r="J956" s="20"/>
      <c r="K956" s="36" t="s">
        <v>22</v>
      </c>
      <c r="L956" s="37"/>
      <c r="M956" s="38"/>
      <c r="N956" t="s">
        <v>913</v>
      </c>
    </row>
    <row r="957" spans="1:14" ht="20.100000000000001" customHeight="1">
      <c r="A957" s="13">
        <v>10</v>
      </c>
      <c r="B957" s="14">
        <v>1826217624</v>
      </c>
      <c r="C957" s="15" t="s">
        <v>922</v>
      </c>
      <c r="D957" s="16" t="s">
        <v>923</v>
      </c>
      <c r="E957" s="17" t="s">
        <v>61</v>
      </c>
      <c r="F957" s="18">
        <v>2</v>
      </c>
      <c r="G957" s="19"/>
      <c r="H957" s="20"/>
      <c r="I957" s="20"/>
      <c r="J957" s="20"/>
      <c r="K957" s="36" t="s">
        <v>22</v>
      </c>
      <c r="L957" s="37"/>
      <c r="M957" s="38"/>
      <c r="N957" t="s">
        <v>913</v>
      </c>
    </row>
    <row r="958" spans="1:14" ht="20.100000000000001" customHeight="1">
      <c r="A958" s="13">
        <v>11</v>
      </c>
      <c r="B958" s="14">
        <v>1826268235</v>
      </c>
      <c r="C958" s="15" t="s">
        <v>924</v>
      </c>
      <c r="D958" s="16" t="s">
        <v>923</v>
      </c>
      <c r="E958" s="17" t="s">
        <v>70</v>
      </c>
      <c r="F958" s="18">
        <v>2</v>
      </c>
      <c r="G958" s="19"/>
      <c r="H958" s="20"/>
      <c r="I958" s="20"/>
      <c r="J958" s="20"/>
      <c r="K958" s="36" t="s">
        <v>22</v>
      </c>
      <c r="L958" s="37"/>
      <c r="M958" s="38"/>
      <c r="N958" t="s">
        <v>913</v>
      </c>
    </row>
    <row r="959" spans="1:14" ht="20.100000000000001" customHeight="1">
      <c r="A959" s="13">
        <v>12</v>
      </c>
      <c r="B959" s="14">
        <v>1826268229</v>
      </c>
      <c r="C959" s="15" t="s">
        <v>925</v>
      </c>
      <c r="D959" s="16" t="s">
        <v>923</v>
      </c>
      <c r="E959" s="17" t="s">
        <v>70</v>
      </c>
      <c r="F959" s="18">
        <v>2</v>
      </c>
      <c r="G959" s="19"/>
      <c r="H959" s="20"/>
      <c r="I959" s="20"/>
      <c r="J959" s="20"/>
      <c r="K959" s="36" t="s">
        <v>22</v>
      </c>
      <c r="L959" s="37"/>
      <c r="M959" s="38"/>
      <c r="N959" t="s">
        <v>913</v>
      </c>
    </row>
    <row r="960" spans="1:14" ht="20.100000000000001" customHeight="1">
      <c r="A960" s="13">
        <v>13</v>
      </c>
      <c r="B960" s="14">
        <v>1826217725</v>
      </c>
      <c r="C960" s="15" t="s">
        <v>926</v>
      </c>
      <c r="D960" s="16" t="s">
        <v>923</v>
      </c>
      <c r="E960" s="17" t="s">
        <v>78</v>
      </c>
      <c r="F960" s="18">
        <v>2</v>
      </c>
      <c r="G960" s="19"/>
      <c r="H960" s="20"/>
      <c r="I960" s="20"/>
      <c r="J960" s="20"/>
      <c r="K960" s="36" t="s">
        <v>22</v>
      </c>
      <c r="L960" s="37"/>
      <c r="M960" s="38"/>
      <c r="N960" t="s">
        <v>913</v>
      </c>
    </row>
    <row r="961" spans="1:14" ht="20.100000000000001" customHeight="1">
      <c r="A961" s="13">
        <v>14</v>
      </c>
      <c r="B961" s="14">
        <v>162167006</v>
      </c>
      <c r="C961" s="15" t="s">
        <v>134</v>
      </c>
      <c r="D961" s="16" t="s">
        <v>923</v>
      </c>
      <c r="E961" s="17" t="s">
        <v>105</v>
      </c>
      <c r="F961" s="18">
        <v>2</v>
      </c>
      <c r="G961" s="19"/>
      <c r="H961" s="20"/>
      <c r="I961" s="20"/>
      <c r="J961" s="20"/>
      <c r="K961" s="36" t="s">
        <v>22</v>
      </c>
      <c r="L961" s="37"/>
      <c r="M961" s="38"/>
      <c r="N961" t="s">
        <v>913</v>
      </c>
    </row>
    <row r="962" spans="1:14" ht="20.100000000000001" customHeight="1">
      <c r="A962" s="13">
        <v>15</v>
      </c>
      <c r="B962" s="14">
        <v>1826268482</v>
      </c>
      <c r="C962" s="15" t="s">
        <v>927</v>
      </c>
      <c r="D962" s="16" t="s">
        <v>923</v>
      </c>
      <c r="E962" s="17" t="s">
        <v>70</v>
      </c>
      <c r="F962" s="18">
        <v>2</v>
      </c>
      <c r="G962" s="19"/>
      <c r="H962" s="20"/>
      <c r="I962" s="20"/>
      <c r="J962" s="20"/>
      <c r="K962" s="36" t="s">
        <v>22</v>
      </c>
      <c r="L962" s="37"/>
      <c r="M962" s="38"/>
      <c r="N962" t="s">
        <v>913</v>
      </c>
    </row>
    <row r="963" spans="1:14" ht="20.100000000000001" customHeight="1">
      <c r="A963" s="13">
        <v>16</v>
      </c>
      <c r="B963" s="14">
        <v>1826217651</v>
      </c>
      <c r="C963" s="15" t="s">
        <v>928</v>
      </c>
      <c r="D963" s="16" t="s">
        <v>923</v>
      </c>
      <c r="E963" s="17" t="s">
        <v>63</v>
      </c>
      <c r="F963" s="18">
        <v>2</v>
      </c>
      <c r="G963" s="19"/>
      <c r="H963" s="20"/>
      <c r="I963" s="20"/>
      <c r="J963" s="20"/>
      <c r="K963" s="36" t="s">
        <v>22</v>
      </c>
      <c r="L963" s="37"/>
      <c r="M963" s="38"/>
      <c r="N963" t="s">
        <v>913</v>
      </c>
    </row>
    <row r="964" spans="1:14" ht="20.100000000000001" customHeight="1">
      <c r="A964" s="13">
        <v>17</v>
      </c>
      <c r="B964" s="14">
        <v>162737379</v>
      </c>
      <c r="C964" s="15" t="s">
        <v>243</v>
      </c>
      <c r="D964" s="16" t="s">
        <v>923</v>
      </c>
      <c r="E964" s="17" t="s">
        <v>86</v>
      </c>
      <c r="F964" s="18">
        <v>2</v>
      </c>
      <c r="G964" s="19"/>
      <c r="H964" s="20"/>
      <c r="I964" s="20"/>
      <c r="J964" s="20"/>
      <c r="K964" s="36" t="s">
        <v>22</v>
      </c>
      <c r="L964" s="37"/>
      <c r="M964" s="38"/>
      <c r="N964" t="s">
        <v>913</v>
      </c>
    </row>
    <row r="965" spans="1:14" ht="20.100000000000001" customHeight="1">
      <c r="A965" s="13">
        <v>18</v>
      </c>
      <c r="B965" s="14">
        <v>1826258006</v>
      </c>
      <c r="C965" s="15" t="s">
        <v>929</v>
      </c>
      <c r="D965" s="16" t="s">
        <v>923</v>
      </c>
      <c r="E965" s="17" t="s">
        <v>74</v>
      </c>
      <c r="F965" s="18">
        <v>2</v>
      </c>
      <c r="G965" s="19"/>
      <c r="H965" s="20"/>
      <c r="I965" s="20"/>
      <c r="J965" s="20"/>
      <c r="K965" s="36" t="s">
        <v>22</v>
      </c>
      <c r="L965" s="37"/>
      <c r="M965" s="38"/>
      <c r="N965" t="s">
        <v>913</v>
      </c>
    </row>
    <row r="966" spans="1:14" ht="20.100000000000001" customHeight="1">
      <c r="A966" s="13">
        <v>19</v>
      </c>
      <c r="B966" s="14">
        <v>162256774</v>
      </c>
      <c r="C966" s="15" t="s">
        <v>930</v>
      </c>
      <c r="D966" s="16" t="s">
        <v>931</v>
      </c>
      <c r="E966" s="17" t="s">
        <v>158</v>
      </c>
      <c r="F966" s="18">
        <v>2</v>
      </c>
      <c r="G966" s="19"/>
      <c r="H966" s="20"/>
      <c r="I966" s="20"/>
      <c r="J966" s="20"/>
      <c r="K966" s="36" t="s">
        <v>22</v>
      </c>
      <c r="L966" s="37"/>
      <c r="M966" s="38"/>
      <c r="N966" t="s">
        <v>913</v>
      </c>
    </row>
    <row r="967" spans="1:14" ht="20.100000000000001" customHeight="1">
      <c r="A967" s="13">
        <v>20</v>
      </c>
      <c r="B967" s="14">
        <v>1826247753</v>
      </c>
      <c r="C967" s="15" t="s">
        <v>932</v>
      </c>
      <c r="D967" s="16" t="s">
        <v>933</v>
      </c>
      <c r="E967" s="17" t="s">
        <v>66</v>
      </c>
      <c r="F967" s="18">
        <v>2</v>
      </c>
      <c r="G967" s="19"/>
      <c r="H967" s="20"/>
      <c r="I967" s="20"/>
      <c r="J967" s="20"/>
      <c r="K967" s="36" t="s">
        <v>22</v>
      </c>
      <c r="L967" s="37"/>
      <c r="M967" s="38"/>
      <c r="N967" t="s">
        <v>913</v>
      </c>
    </row>
    <row r="968" spans="1:14" ht="20.100000000000001" customHeight="1">
      <c r="A968" s="13">
        <v>21</v>
      </c>
      <c r="B968" s="14">
        <v>162333843</v>
      </c>
      <c r="C968" s="15" t="s">
        <v>124</v>
      </c>
      <c r="D968" s="16" t="s">
        <v>934</v>
      </c>
      <c r="E968" s="17" t="s">
        <v>935</v>
      </c>
      <c r="F968" s="18">
        <v>2</v>
      </c>
      <c r="G968" s="19"/>
      <c r="H968" s="20"/>
      <c r="I968" s="20"/>
      <c r="J968" s="20"/>
      <c r="K968" s="36" t="s">
        <v>22</v>
      </c>
      <c r="L968" s="37"/>
      <c r="M968" s="38"/>
      <c r="N968" t="s">
        <v>913</v>
      </c>
    </row>
    <row r="969" spans="1:14" ht="20.100000000000001" customHeight="1">
      <c r="A969" s="13">
        <v>22</v>
      </c>
      <c r="B969" s="14">
        <v>1826268170</v>
      </c>
      <c r="C969" s="15" t="s">
        <v>936</v>
      </c>
      <c r="D969" s="16" t="s">
        <v>934</v>
      </c>
      <c r="E969" s="17" t="s">
        <v>74</v>
      </c>
      <c r="F969" s="18">
        <v>2</v>
      </c>
      <c r="G969" s="19"/>
      <c r="H969" s="20"/>
      <c r="I969" s="20"/>
      <c r="J969" s="20"/>
      <c r="K969" s="36" t="s">
        <v>22</v>
      </c>
      <c r="L969" s="37"/>
      <c r="M969" s="38"/>
      <c r="N969" t="s">
        <v>913</v>
      </c>
    </row>
    <row r="971" spans="1:14" s="1" customFormat="1">
      <c r="B971" s="45" t="s">
        <v>0</v>
      </c>
      <c r="C971" s="45"/>
      <c r="D971" s="46" t="s">
        <v>1</v>
      </c>
      <c r="E971" s="46"/>
      <c r="F971" s="46"/>
      <c r="G971" s="46"/>
      <c r="H971" s="46"/>
      <c r="I971" s="46"/>
      <c r="J971" s="46"/>
      <c r="K971" s="46"/>
      <c r="L971" s="46"/>
      <c r="M971" s="46"/>
    </row>
    <row r="972" spans="1:14" s="1" customFormat="1">
      <c r="B972" s="47" t="s">
        <v>2</v>
      </c>
      <c r="C972" s="47"/>
      <c r="D972" s="2" t="s">
        <v>937</v>
      </c>
      <c r="E972" s="46" t="s">
        <v>4</v>
      </c>
      <c r="F972" s="46"/>
      <c r="G972" s="46"/>
      <c r="H972" s="46"/>
      <c r="I972" s="46"/>
      <c r="J972" s="46"/>
      <c r="K972" s="3"/>
      <c r="L972" s="4"/>
      <c r="M972" s="4"/>
    </row>
    <row r="973" spans="1:14" s="8" customFormat="1" ht="6" customHeight="1">
      <c r="A973" s="5" t="s">
        <v>938</v>
      </c>
      <c r="B973" s="6" t="s">
        <v>6</v>
      </c>
      <c r="C973" s="7"/>
      <c r="D973" s="48"/>
      <c r="E973" s="48"/>
      <c r="F973" s="48"/>
      <c r="G973" s="48"/>
      <c r="H973" s="48"/>
      <c r="I973" s="48"/>
      <c r="J973" s="48"/>
      <c r="K973" s="48"/>
      <c r="L973" s="48"/>
      <c r="M973" s="48"/>
    </row>
    <row r="974" spans="1:14" s="8" customFormat="1" ht="18.75" customHeight="1">
      <c r="A974" s="49" t="s">
        <v>939</v>
      </c>
      <c r="B974" s="49"/>
      <c r="C974" s="49"/>
      <c r="D974" s="49"/>
      <c r="E974" s="49"/>
      <c r="F974" s="49"/>
      <c r="G974" s="49"/>
      <c r="H974" s="49"/>
      <c r="I974" s="49"/>
      <c r="J974" s="49"/>
      <c r="K974" s="3"/>
      <c r="L974" s="3"/>
      <c r="M974" s="3"/>
    </row>
    <row r="975" spans="1:14" ht="9" customHeight="1"/>
    <row r="976" spans="1:14" ht="15" customHeight="1">
      <c r="A976" s="39" t="s">
        <v>8</v>
      </c>
      <c r="B976" s="40" t="s">
        <v>9</v>
      </c>
      <c r="C976" s="41" t="s">
        <v>10</v>
      </c>
      <c r="D976" s="42" t="s">
        <v>11</v>
      </c>
      <c r="E976" s="40" t="s">
        <v>12</v>
      </c>
      <c r="F976" s="43" t="s">
        <v>13</v>
      </c>
      <c r="G976" s="25" t="s">
        <v>14</v>
      </c>
      <c r="H976" s="27" t="s">
        <v>15</v>
      </c>
      <c r="I976" s="28"/>
      <c r="J976" s="9"/>
      <c r="K976" s="25" t="s">
        <v>16</v>
      </c>
      <c r="L976" s="29"/>
      <c r="M976" s="30"/>
    </row>
    <row r="977" spans="1:14" ht="27" customHeight="1">
      <c r="A977" s="39"/>
      <c r="B977" s="39"/>
      <c r="C977" s="41"/>
      <c r="D977" s="42"/>
      <c r="E977" s="39"/>
      <c r="F977" s="44"/>
      <c r="G977" s="26"/>
      <c r="H977" s="10" t="s">
        <v>17</v>
      </c>
      <c r="I977" s="11" t="s">
        <v>18</v>
      </c>
      <c r="J977" s="12" t="s">
        <v>18</v>
      </c>
      <c r="K977" s="26"/>
      <c r="L977" s="31"/>
      <c r="M977" s="32"/>
    </row>
    <row r="978" spans="1:14" ht="20.100000000000001" customHeight="1">
      <c r="A978" s="13">
        <v>1</v>
      </c>
      <c r="B978" s="14">
        <v>178212980</v>
      </c>
      <c r="C978" s="15" t="s">
        <v>940</v>
      </c>
      <c r="D978" s="16" t="s">
        <v>934</v>
      </c>
      <c r="E978" s="17" t="s">
        <v>72</v>
      </c>
      <c r="F978" s="18">
        <v>2</v>
      </c>
      <c r="G978" s="19"/>
      <c r="H978" s="20"/>
      <c r="I978" s="20"/>
      <c r="J978" s="20"/>
      <c r="K978" s="33" t="s">
        <v>22</v>
      </c>
      <c r="L978" s="34"/>
      <c r="M978" s="35"/>
      <c r="N978" t="s">
        <v>941</v>
      </c>
    </row>
    <row r="979" spans="1:14" ht="20.100000000000001" customHeight="1">
      <c r="A979" s="13">
        <v>2</v>
      </c>
      <c r="B979" s="14">
        <v>1827127271</v>
      </c>
      <c r="C979" s="15" t="s">
        <v>134</v>
      </c>
      <c r="D979" s="16" t="s">
        <v>942</v>
      </c>
      <c r="E979" s="17" t="s">
        <v>127</v>
      </c>
      <c r="F979" s="18">
        <v>2</v>
      </c>
      <c r="G979" s="19"/>
      <c r="H979" s="20"/>
      <c r="I979" s="20"/>
      <c r="J979" s="20"/>
      <c r="K979" s="36" t="s">
        <v>22</v>
      </c>
      <c r="L979" s="37"/>
      <c r="M979" s="38"/>
      <c r="N979" t="s">
        <v>941</v>
      </c>
    </row>
    <row r="980" spans="1:14" ht="20.100000000000001" customHeight="1">
      <c r="A980" s="13">
        <v>3</v>
      </c>
      <c r="B980" s="14">
        <v>1826268443</v>
      </c>
      <c r="C980" s="15" t="s">
        <v>236</v>
      </c>
      <c r="D980" s="16" t="s">
        <v>943</v>
      </c>
      <c r="E980" s="17" t="s">
        <v>70</v>
      </c>
      <c r="F980" s="18">
        <v>2</v>
      </c>
      <c r="G980" s="19"/>
      <c r="H980" s="20"/>
      <c r="I980" s="20"/>
      <c r="J980" s="20"/>
      <c r="K980" s="36" t="s">
        <v>22</v>
      </c>
      <c r="L980" s="37"/>
      <c r="M980" s="38"/>
      <c r="N980" t="s">
        <v>941</v>
      </c>
    </row>
    <row r="981" spans="1:14" ht="20.100000000000001" customHeight="1">
      <c r="A981" s="13">
        <v>4</v>
      </c>
      <c r="B981" s="14">
        <v>1826268211</v>
      </c>
      <c r="C981" s="15" t="s">
        <v>944</v>
      </c>
      <c r="D981" s="16" t="s">
        <v>945</v>
      </c>
      <c r="E981" s="17" t="s">
        <v>70</v>
      </c>
      <c r="F981" s="18">
        <v>2</v>
      </c>
      <c r="G981" s="19"/>
      <c r="H981" s="20"/>
      <c r="I981" s="20"/>
      <c r="J981" s="20"/>
      <c r="K981" s="36" t="s">
        <v>22</v>
      </c>
      <c r="L981" s="37"/>
      <c r="M981" s="38"/>
      <c r="N981" t="s">
        <v>941</v>
      </c>
    </row>
    <row r="982" spans="1:14" ht="20.100000000000001" customHeight="1">
      <c r="A982" s="13">
        <v>5</v>
      </c>
      <c r="B982" s="14">
        <v>1827217487</v>
      </c>
      <c r="C982" s="15" t="s">
        <v>523</v>
      </c>
      <c r="D982" s="16" t="s">
        <v>946</v>
      </c>
      <c r="E982" s="17" t="s">
        <v>63</v>
      </c>
      <c r="F982" s="18">
        <v>2</v>
      </c>
      <c r="G982" s="19"/>
      <c r="H982" s="20"/>
      <c r="I982" s="20"/>
      <c r="J982" s="20"/>
      <c r="K982" s="36" t="s">
        <v>22</v>
      </c>
      <c r="L982" s="37"/>
      <c r="M982" s="38"/>
      <c r="N982" t="s">
        <v>941</v>
      </c>
    </row>
    <row r="983" spans="1:14" ht="20.100000000000001" customHeight="1">
      <c r="A983" s="13">
        <v>6</v>
      </c>
      <c r="B983" s="14">
        <v>1827257925</v>
      </c>
      <c r="C983" s="15" t="s">
        <v>651</v>
      </c>
      <c r="D983" s="16" t="s">
        <v>946</v>
      </c>
      <c r="E983" s="17" t="s">
        <v>74</v>
      </c>
      <c r="F983" s="18">
        <v>2</v>
      </c>
      <c r="G983" s="19"/>
      <c r="H983" s="20"/>
      <c r="I983" s="20"/>
      <c r="J983" s="20"/>
      <c r="K983" s="36" t="s">
        <v>22</v>
      </c>
      <c r="L983" s="37"/>
      <c r="M983" s="38"/>
      <c r="N983" t="s">
        <v>941</v>
      </c>
    </row>
    <row r="984" spans="1:14" ht="20.100000000000001" customHeight="1">
      <c r="A984" s="13">
        <v>7</v>
      </c>
      <c r="B984" s="14">
        <v>162256512</v>
      </c>
      <c r="C984" s="15" t="s">
        <v>947</v>
      </c>
      <c r="D984" s="16" t="s">
        <v>948</v>
      </c>
      <c r="E984" s="17" t="s">
        <v>158</v>
      </c>
      <c r="F984" s="18">
        <v>2</v>
      </c>
      <c r="G984" s="19"/>
      <c r="H984" s="20"/>
      <c r="I984" s="20"/>
      <c r="J984" s="20"/>
      <c r="K984" s="36" t="s">
        <v>22</v>
      </c>
      <c r="L984" s="37"/>
      <c r="M984" s="38"/>
      <c r="N984" t="s">
        <v>941</v>
      </c>
    </row>
    <row r="985" spans="1:14" ht="20.100000000000001" customHeight="1">
      <c r="A985" s="13">
        <v>8</v>
      </c>
      <c r="B985" s="14">
        <v>1827257966</v>
      </c>
      <c r="C985" s="15" t="s">
        <v>949</v>
      </c>
      <c r="D985" s="16" t="s">
        <v>948</v>
      </c>
      <c r="E985" s="17" t="s">
        <v>74</v>
      </c>
      <c r="F985" s="18">
        <v>2</v>
      </c>
      <c r="G985" s="19"/>
      <c r="H985" s="20"/>
      <c r="I985" s="20"/>
      <c r="J985" s="20"/>
      <c r="K985" s="36" t="s">
        <v>22</v>
      </c>
      <c r="L985" s="37"/>
      <c r="M985" s="38"/>
      <c r="N985" t="s">
        <v>941</v>
      </c>
    </row>
    <row r="986" spans="1:14" ht="20.100000000000001" customHeight="1">
      <c r="A986" s="13">
        <v>9</v>
      </c>
      <c r="B986" s="14">
        <v>162163185</v>
      </c>
      <c r="C986" s="15" t="s">
        <v>950</v>
      </c>
      <c r="D986" s="16" t="s">
        <v>948</v>
      </c>
      <c r="E986" s="17" t="s">
        <v>105</v>
      </c>
      <c r="F986" s="18">
        <v>2</v>
      </c>
      <c r="G986" s="19"/>
      <c r="H986" s="20"/>
      <c r="I986" s="20"/>
      <c r="J986" s="20"/>
      <c r="K986" s="36" t="s">
        <v>22</v>
      </c>
      <c r="L986" s="37"/>
      <c r="M986" s="38"/>
      <c r="N986" t="s">
        <v>941</v>
      </c>
    </row>
    <row r="987" spans="1:14" ht="20.100000000000001" customHeight="1">
      <c r="A987" s="13">
        <v>10</v>
      </c>
      <c r="B987" s="14">
        <v>162737114</v>
      </c>
      <c r="C987" s="15" t="s">
        <v>951</v>
      </c>
      <c r="D987" s="16" t="s">
        <v>948</v>
      </c>
      <c r="E987" s="17" t="s">
        <v>86</v>
      </c>
      <c r="F987" s="18">
        <v>2</v>
      </c>
      <c r="G987" s="19"/>
      <c r="H987" s="20"/>
      <c r="I987" s="20"/>
      <c r="J987" s="20"/>
      <c r="K987" s="36" t="s">
        <v>22</v>
      </c>
      <c r="L987" s="37"/>
      <c r="M987" s="38"/>
      <c r="N987" t="s">
        <v>941</v>
      </c>
    </row>
    <row r="988" spans="1:14" ht="20.100000000000001" customHeight="1">
      <c r="A988" s="13">
        <v>11</v>
      </c>
      <c r="B988" s="14">
        <v>152415851</v>
      </c>
      <c r="C988" s="15" t="s">
        <v>952</v>
      </c>
      <c r="D988" s="16" t="s">
        <v>948</v>
      </c>
      <c r="E988" s="17" t="s">
        <v>953</v>
      </c>
      <c r="F988" s="18">
        <v>2</v>
      </c>
      <c r="G988" s="19"/>
      <c r="H988" s="20"/>
      <c r="I988" s="20"/>
      <c r="J988" s="20"/>
      <c r="K988" s="36" t="s">
        <v>22</v>
      </c>
      <c r="L988" s="37"/>
      <c r="M988" s="38"/>
      <c r="N988" t="s">
        <v>941</v>
      </c>
    </row>
    <row r="989" spans="1:14" ht="20.100000000000001" customHeight="1">
      <c r="A989" s="13">
        <v>12</v>
      </c>
      <c r="B989" s="14">
        <v>1827117219</v>
      </c>
      <c r="C989" s="15" t="s">
        <v>192</v>
      </c>
      <c r="D989" s="16" t="s">
        <v>948</v>
      </c>
      <c r="E989" s="17" t="s">
        <v>96</v>
      </c>
      <c r="F989" s="18">
        <v>2</v>
      </c>
      <c r="G989" s="19"/>
      <c r="H989" s="20"/>
      <c r="I989" s="20"/>
      <c r="J989" s="20"/>
      <c r="K989" s="36" t="s">
        <v>22</v>
      </c>
      <c r="L989" s="37"/>
      <c r="M989" s="38"/>
      <c r="N989" t="s">
        <v>941</v>
      </c>
    </row>
    <row r="990" spans="1:14" ht="20.100000000000001" customHeight="1">
      <c r="A990" s="13">
        <v>13</v>
      </c>
      <c r="B990" s="14">
        <v>1827268327</v>
      </c>
      <c r="C990" s="15" t="s">
        <v>954</v>
      </c>
      <c r="D990" s="16" t="s">
        <v>948</v>
      </c>
      <c r="E990" s="17" t="s">
        <v>70</v>
      </c>
      <c r="F990" s="18">
        <v>2</v>
      </c>
      <c r="G990" s="19"/>
      <c r="H990" s="20"/>
      <c r="I990" s="20"/>
      <c r="J990" s="20"/>
      <c r="K990" s="36" t="s">
        <v>22</v>
      </c>
      <c r="L990" s="37"/>
      <c r="M990" s="38"/>
      <c r="N990" t="s">
        <v>941</v>
      </c>
    </row>
    <row r="991" spans="1:14" ht="20.100000000000001" customHeight="1">
      <c r="A991" s="13">
        <v>14</v>
      </c>
      <c r="B991" s="14">
        <v>1827217507</v>
      </c>
      <c r="C991" s="15" t="s">
        <v>955</v>
      </c>
      <c r="D991" s="16" t="s">
        <v>948</v>
      </c>
      <c r="E991" s="17" t="s">
        <v>179</v>
      </c>
      <c r="F991" s="18">
        <v>2</v>
      </c>
      <c r="G991" s="19"/>
      <c r="H991" s="20"/>
      <c r="I991" s="20"/>
      <c r="J991" s="20"/>
      <c r="K991" s="36" t="s">
        <v>22</v>
      </c>
      <c r="L991" s="37"/>
      <c r="M991" s="38"/>
      <c r="N991" t="s">
        <v>941</v>
      </c>
    </row>
    <row r="992" spans="1:14" ht="20.100000000000001" customHeight="1">
      <c r="A992" s="13">
        <v>15</v>
      </c>
      <c r="B992" s="14">
        <v>162324905</v>
      </c>
      <c r="C992" s="15" t="s">
        <v>956</v>
      </c>
      <c r="D992" s="16" t="s">
        <v>948</v>
      </c>
      <c r="E992" s="17" t="s">
        <v>273</v>
      </c>
      <c r="F992" s="18">
        <v>2</v>
      </c>
      <c r="G992" s="19"/>
      <c r="H992" s="20"/>
      <c r="I992" s="20"/>
      <c r="J992" s="20"/>
      <c r="K992" s="36" t="s">
        <v>22</v>
      </c>
      <c r="L992" s="37"/>
      <c r="M992" s="38"/>
      <c r="N992" t="s">
        <v>941</v>
      </c>
    </row>
    <row r="993" spans="1:14" ht="20.100000000000001" customHeight="1">
      <c r="A993" s="13">
        <v>16</v>
      </c>
      <c r="B993" s="14">
        <v>1826268561</v>
      </c>
      <c r="C993" s="15" t="s">
        <v>346</v>
      </c>
      <c r="D993" s="16" t="s">
        <v>957</v>
      </c>
      <c r="E993" s="17" t="s">
        <v>70</v>
      </c>
      <c r="F993" s="18">
        <v>2</v>
      </c>
      <c r="G993" s="19"/>
      <c r="H993" s="20"/>
      <c r="I993" s="20"/>
      <c r="J993" s="20"/>
      <c r="K993" s="36" t="s">
        <v>22</v>
      </c>
      <c r="L993" s="37"/>
      <c r="M993" s="38"/>
      <c r="N993" t="s">
        <v>941</v>
      </c>
    </row>
    <row r="994" spans="1:14" ht="20.100000000000001" customHeight="1">
      <c r="A994" s="13">
        <v>17</v>
      </c>
      <c r="B994" s="14">
        <v>1826257991</v>
      </c>
      <c r="C994" s="15" t="s">
        <v>958</v>
      </c>
      <c r="D994" s="16" t="s">
        <v>957</v>
      </c>
      <c r="E994" s="17" t="s">
        <v>74</v>
      </c>
      <c r="F994" s="18">
        <v>2</v>
      </c>
      <c r="G994" s="19"/>
      <c r="H994" s="20"/>
      <c r="I994" s="20"/>
      <c r="J994" s="20"/>
      <c r="K994" s="36" t="s">
        <v>22</v>
      </c>
      <c r="L994" s="37"/>
      <c r="M994" s="38"/>
      <c r="N994" t="s">
        <v>941</v>
      </c>
    </row>
    <row r="995" spans="1:14" ht="20.100000000000001" customHeight="1">
      <c r="A995" s="13">
        <v>18</v>
      </c>
      <c r="B995" s="14">
        <v>1827217588</v>
      </c>
      <c r="C995" s="15" t="s">
        <v>959</v>
      </c>
      <c r="D995" s="16" t="s">
        <v>957</v>
      </c>
      <c r="E995" s="17" t="s">
        <v>63</v>
      </c>
      <c r="F995" s="18">
        <v>2</v>
      </c>
      <c r="G995" s="19"/>
      <c r="H995" s="20"/>
      <c r="I995" s="20"/>
      <c r="J995" s="20"/>
      <c r="K995" s="36" t="s">
        <v>22</v>
      </c>
      <c r="L995" s="37"/>
      <c r="M995" s="38"/>
      <c r="N995" t="s">
        <v>941</v>
      </c>
    </row>
    <row r="996" spans="1:14" ht="20.100000000000001" customHeight="1">
      <c r="A996" s="13">
        <v>19</v>
      </c>
      <c r="B996" s="14">
        <v>1826217705</v>
      </c>
      <c r="C996" s="15" t="s">
        <v>113</v>
      </c>
      <c r="D996" s="16" t="s">
        <v>957</v>
      </c>
      <c r="E996" s="17" t="s">
        <v>179</v>
      </c>
      <c r="F996" s="18">
        <v>2</v>
      </c>
      <c r="G996" s="19"/>
      <c r="H996" s="20"/>
      <c r="I996" s="20"/>
      <c r="J996" s="20"/>
      <c r="K996" s="36" t="s">
        <v>22</v>
      </c>
      <c r="L996" s="37"/>
      <c r="M996" s="38"/>
      <c r="N996" t="s">
        <v>941</v>
      </c>
    </row>
    <row r="997" spans="1:14" ht="20.100000000000001" customHeight="1">
      <c r="A997" s="13">
        <v>20</v>
      </c>
      <c r="B997" s="14">
        <v>162146960</v>
      </c>
      <c r="C997" s="15" t="s">
        <v>960</v>
      </c>
      <c r="D997" s="16" t="s">
        <v>957</v>
      </c>
      <c r="E997" s="17" t="s">
        <v>961</v>
      </c>
      <c r="F997" s="18">
        <v>2</v>
      </c>
      <c r="G997" s="19"/>
      <c r="H997" s="20"/>
      <c r="I997" s="20"/>
      <c r="J997" s="20"/>
      <c r="K997" s="36" t="s">
        <v>22</v>
      </c>
      <c r="L997" s="37"/>
      <c r="M997" s="38"/>
      <c r="N997" t="s">
        <v>941</v>
      </c>
    </row>
    <row r="998" spans="1:14" ht="20.100000000000001" customHeight="1">
      <c r="A998" s="13">
        <v>21</v>
      </c>
      <c r="B998" s="14">
        <v>1826268164</v>
      </c>
      <c r="C998" s="15" t="s">
        <v>743</v>
      </c>
      <c r="D998" s="16" t="s">
        <v>957</v>
      </c>
      <c r="E998" s="17" t="s">
        <v>70</v>
      </c>
      <c r="F998" s="18">
        <v>2</v>
      </c>
      <c r="G998" s="19"/>
      <c r="H998" s="20"/>
      <c r="I998" s="20"/>
      <c r="J998" s="20"/>
      <c r="K998" s="36" t="s">
        <v>22</v>
      </c>
      <c r="L998" s="37"/>
      <c r="M998" s="38"/>
      <c r="N998" t="s">
        <v>941</v>
      </c>
    </row>
    <row r="999" spans="1:14" ht="20.100000000000001" customHeight="1">
      <c r="A999" s="13">
        <v>22</v>
      </c>
      <c r="B999" s="14">
        <v>1827117209</v>
      </c>
      <c r="C999" s="15" t="s">
        <v>501</v>
      </c>
      <c r="D999" s="16" t="s">
        <v>962</v>
      </c>
      <c r="E999" s="17" t="s">
        <v>96</v>
      </c>
      <c r="F999" s="18">
        <v>2</v>
      </c>
      <c r="G999" s="19"/>
      <c r="H999" s="20"/>
      <c r="I999" s="20"/>
      <c r="J999" s="20"/>
      <c r="K999" s="36" t="s">
        <v>22</v>
      </c>
      <c r="L999" s="37"/>
      <c r="M999" s="38"/>
      <c r="N999" t="s">
        <v>941</v>
      </c>
    </row>
    <row r="1001" spans="1:14" s="1" customFormat="1">
      <c r="B1001" s="45" t="s">
        <v>0</v>
      </c>
      <c r="C1001" s="45"/>
      <c r="D1001" s="46" t="s">
        <v>1</v>
      </c>
      <c r="E1001" s="46"/>
      <c r="F1001" s="46"/>
      <c r="G1001" s="46"/>
      <c r="H1001" s="46"/>
      <c r="I1001" s="46"/>
      <c r="J1001" s="46"/>
      <c r="K1001" s="46"/>
      <c r="L1001" s="46"/>
      <c r="M1001" s="46"/>
    </row>
    <row r="1002" spans="1:14" s="1" customFormat="1">
      <c r="B1002" s="47" t="s">
        <v>2</v>
      </c>
      <c r="C1002" s="47"/>
      <c r="D1002" s="2" t="s">
        <v>963</v>
      </c>
      <c r="E1002" s="46" t="s">
        <v>4</v>
      </c>
      <c r="F1002" s="46"/>
      <c r="G1002" s="46"/>
      <c r="H1002" s="46"/>
      <c r="I1002" s="46"/>
      <c r="J1002" s="46"/>
      <c r="K1002" s="3"/>
      <c r="L1002" s="4"/>
      <c r="M1002" s="4"/>
    </row>
    <row r="1003" spans="1:14" s="8" customFormat="1" ht="6" customHeight="1">
      <c r="A1003" s="5" t="s">
        <v>964</v>
      </c>
      <c r="B1003" s="6" t="s">
        <v>965</v>
      </c>
      <c r="C1003" s="7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</row>
    <row r="1004" spans="1:14" s="8" customFormat="1" ht="18.75" customHeight="1">
      <c r="A1004" s="49" t="s">
        <v>966</v>
      </c>
      <c r="B1004" s="49"/>
      <c r="C1004" s="49"/>
      <c r="D1004" s="49"/>
      <c r="E1004" s="49"/>
      <c r="F1004" s="49"/>
      <c r="G1004" s="49"/>
      <c r="H1004" s="49"/>
      <c r="I1004" s="49"/>
      <c r="J1004" s="49"/>
      <c r="K1004" s="3"/>
      <c r="L1004" s="3"/>
      <c r="M1004" s="3"/>
    </row>
    <row r="1005" spans="1:14" ht="9" customHeight="1"/>
    <row r="1006" spans="1:14" ht="15" customHeight="1">
      <c r="A1006" s="39" t="s">
        <v>8</v>
      </c>
      <c r="B1006" s="40" t="s">
        <v>9</v>
      </c>
      <c r="C1006" s="41" t="s">
        <v>10</v>
      </c>
      <c r="D1006" s="42" t="s">
        <v>11</v>
      </c>
      <c r="E1006" s="40" t="s">
        <v>12</v>
      </c>
      <c r="F1006" s="43" t="s">
        <v>13</v>
      </c>
      <c r="G1006" s="25" t="s">
        <v>14</v>
      </c>
      <c r="H1006" s="27" t="s">
        <v>15</v>
      </c>
      <c r="I1006" s="28"/>
      <c r="J1006" s="9"/>
      <c r="K1006" s="25" t="s">
        <v>16</v>
      </c>
      <c r="L1006" s="29"/>
      <c r="M1006" s="30"/>
    </row>
    <row r="1007" spans="1:14" ht="27" customHeight="1">
      <c r="A1007" s="39"/>
      <c r="B1007" s="39"/>
      <c r="C1007" s="41"/>
      <c r="D1007" s="42"/>
      <c r="E1007" s="39"/>
      <c r="F1007" s="44"/>
      <c r="G1007" s="26"/>
      <c r="H1007" s="10" t="s">
        <v>17</v>
      </c>
      <c r="I1007" s="11" t="s">
        <v>18</v>
      </c>
      <c r="J1007" s="12" t="s">
        <v>18</v>
      </c>
      <c r="K1007" s="26"/>
      <c r="L1007" s="31"/>
      <c r="M1007" s="32"/>
    </row>
    <row r="1008" spans="1:14" ht="20.100000000000001" customHeight="1">
      <c r="A1008" s="13">
        <v>1</v>
      </c>
      <c r="B1008" s="14">
        <v>1827268551</v>
      </c>
      <c r="C1008" s="15" t="s">
        <v>967</v>
      </c>
      <c r="D1008" s="16" t="s">
        <v>968</v>
      </c>
      <c r="E1008" s="17" t="s">
        <v>70</v>
      </c>
      <c r="F1008" s="18">
        <v>2</v>
      </c>
      <c r="G1008" s="19"/>
      <c r="H1008" s="20"/>
      <c r="I1008" s="20"/>
      <c r="J1008" s="20"/>
      <c r="K1008" s="33" t="s">
        <v>22</v>
      </c>
      <c r="L1008" s="34"/>
      <c r="M1008" s="35"/>
      <c r="N1008" t="s">
        <v>969</v>
      </c>
    </row>
    <row r="1009" spans="1:14" ht="20.100000000000001" customHeight="1">
      <c r="A1009" s="13">
        <v>2</v>
      </c>
      <c r="B1009" s="14">
        <v>162253664</v>
      </c>
      <c r="C1009" s="15" t="s">
        <v>970</v>
      </c>
      <c r="D1009" s="16" t="s">
        <v>968</v>
      </c>
      <c r="E1009" s="17" t="s">
        <v>158</v>
      </c>
      <c r="F1009" s="18">
        <v>2</v>
      </c>
      <c r="G1009" s="19"/>
      <c r="H1009" s="20"/>
      <c r="I1009" s="20"/>
      <c r="J1009" s="20"/>
      <c r="K1009" s="36" t="s">
        <v>22</v>
      </c>
      <c r="L1009" s="37"/>
      <c r="M1009" s="38"/>
      <c r="N1009" t="s">
        <v>969</v>
      </c>
    </row>
    <row r="1010" spans="1:14" ht="20.100000000000001" customHeight="1">
      <c r="A1010" s="13">
        <v>3</v>
      </c>
      <c r="B1010" s="14">
        <v>1826217642</v>
      </c>
      <c r="C1010" s="15" t="s">
        <v>971</v>
      </c>
      <c r="D1010" s="16" t="s">
        <v>968</v>
      </c>
      <c r="E1010" s="17" t="s">
        <v>78</v>
      </c>
      <c r="F1010" s="18">
        <v>2</v>
      </c>
      <c r="G1010" s="19"/>
      <c r="H1010" s="20"/>
      <c r="I1010" s="20"/>
      <c r="J1010" s="20"/>
      <c r="K1010" s="36" t="s">
        <v>22</v>
      </c>
      <c r="L1010" s="37"/>
      <c r="M1010" s="38"/>
      <c r="N1010" t="s">
        <v>969</v>
      </c>
    </row>
    <row r="1011" spans="1:14" ht="20.100000000000001" customHeight="1">
      <c r="A1011" s="13">
        <v>4</v>
      </c>
      <c r="B1011" s="14">
        <v>1826258043</v>
      </c>
      <c r="C1011" s="15" t="s">
        <v>526</v>
      </c>
      <c r="D1011" s="16" t="s">
        <v>968</v>
      </c>
      <c r="E1011" s="17" t="s">
        <v>74</v>
      </c>
      <c r="F1011" s="18">
        <v>2</v>
      </c>
      <c r="G1011" s="19"/>
      <c r="H1011" s="20"/>
      <c r="I1011" s="20"/>
      <c r="J1011" s="20"/>
      <c r="K1011" s="36" t="s">
        <v>22</v>
      </c>
      <c r="L1011" s="37"/>
      <c r="M1011" s="38"/>
      <c r="N1011" t="s">
        <v>969</v>
      </c>
    </row>
    <row r="1012" spans="1:14" ht="20.100000000000001" customHeight="1">
      <c r="A1012" s="13">
        <v>5</v>
      </c>
      <c r="B1012" s="14">
        <v>1827112106</v>
      </c>
      <c r="C1012" s="15" t="s">
        <v>267</v>
      </c>
      <c r="D1012" s="16" t="s">
        <v>968</v>
      </c>
      <c r="E1012" s="17" t="s">
        <v>125</v>
      </c>
      <c r="F1012" s="18">
        <v>2</v>
      </c>
      <c r="G1012" s="19"/>
      <c r="H1012" s="20"/>
      <c r="I1012" s="20"/>
      <c r="J1012" s="20"/>
      <c r="K1012" s="36" t="s">
        <v>22</v>
      </c>
      <c r="L1012" s="37"/>
      <c r="M1012" s="38"/>
      <c r="N1012" t="s">
        <v>969</v>
      </c>
    </row>
    <row r="1013" spans="1:14" ht="20.100000000000001" customHeight="1">
      <c r="A1013" s="13">
        <v>6</v>
      </c>
      <c r="B1013" s="14">
        <v>162143132</v>
      </c>
      <c r="C1013" s="15" t="s">
        <v>134</v>
      </c>
      <c r="D1013" s="16" t="s">
        <v>968</v>
      </c>
      <c r="E1013" s="17" t="s">
        <v>961</v>
      </c>
      <c r="F1013" s="18">
        <v>2</v>
      </c>
      <c r="G1013" s="19"/>
      <c r="H1013" s="20"/>
      <c r="I1013" s="20"/>
      <c r="J1013" s="20"/>
      <c r="K1013" s="36" t="s">
        <v>22</v>
      </c>
      <c r="L1013" s="37"/>
      <c r="M1013" s="38"/>
      <c r="N1013" t="s">
        <v>969</v>
      </c>
    </row>
    <row r="1014" spans="1:14" ht="20.100000000000001" customHeight="1">
      <c r="A1014" s="13">
        <v>7</v>
      </c>
      <c r="B1014" s="14">
        <v>179122136</v>
      </c>
      <c r="C1014" s="15" t="s">
        <v>972</v>
      </c>
      <c r="D1014" s="16" t="s">
        <v>968</v>
      </c>
      <c r="E1014" s="17" t="s">
        <v>973</v>
      </c>
      <c r="F1014" s="18">
        <v>2</v>
      </c>
      <c r="G1014" s="19"/>
      <c r="H1014" s="20"/>
      <c r="I1014" s="20"/>
      <c r="J1014" s="20"/>
      <c r="K1014" s="36" t="s">
        <v>22</v>
      </c>
      <c r="L1014" s="37"/>
      <c r="M1014" s="38"/>
      <c r="N1014" t="s">
        <v>969</v>
      </c>
    </row>
    <row r="1015" spans="1:14" ht="20.100000000000001" customHeight="1">
      <c r="A1015" s="13">
        <v>8</v>
      </c>
      <c r="B1015" s="14">
        <v>1827268310</v>
      </c>
      <c r="C1015" s="15" t="s">
        <v>899</v>
      </c>
      <c r="D1015" s="16" t="s">
        <v>974</v>
      </c>
      <c r="E1015" s="17" t="s">
        <v>70</v>
      </c>
      <c r="F1015" s="18">
        <v>2</v>
      </c>
      <c r="G1015" s="19"/>
      <c r="H1015" s="20"/>
      <c r="I1015" s="20"/>
      <c r="J1015" s="20"/>
      <c r="K1015" s="36" t="s">
        <v>22</v>
      </c>
      <c r="L1015" s="37"/>
      <c r="M1015" s="38"/>
      <c r="N1015" t="s">
        <v>969</v>
      </c>
    </row>
    <row r="1016" spans="1:14" ht="20.100000000000001" customHeight="1">
      <c r="A1016" s="13">
        <v>9</v>
      </c>
      <c r="B1016" s="14">
        <v>1827117227</v>
      </c>
      <c r="C1016" s="15" t="s">
        <v>975</v>
      </c>
      <c r="D1016" s="16" t="s">
        <v>974</v>
      </c>
      <c r="E1016" s="17" t="s">
        <v>452</v>
      </c>
      <c r="F1016" s="18">
        <v>2</v>
      </c>
      <c r="G1016" s="19"/>
      <c r="H1016" s="20"/>
      <c r="I1016" s="20"/>
      <c r="J1016" s="20"/>
      <c r="K1016" s="36" t="s">
        <v>22</v>
      </c>
      <c r="L1016" s="37"/>
      <c r="M1016" s="38"/>
      <c r="N1016" t="s">
        <v>969</v>
      </c>
    </row>
    <row r="1017" spans="1:14" ht="20.100000000000001" customHeight="1">
      <c r="A1017" s="13">
        <v>10</v>
      </c>
      <c r="B1017" s="14">
        <v>1826217607</v>
      </c>
      <c r="C1017" s="15" t="s">
        <v>976</v>
      </c>
      <c r="D1017" s="16" t="s">
        <v>974</v>
      </c>
      <c r="E1017" s="17" t="s">
        <v>102</v>
      </c>
      <c r="F1017" s="18">
        <v>2</v>
      </c>
      <c r="G1017" s="19"/>
      <c r="H1017" s="20"/>
      <c r="I1017" s="20"/>
      <c r="J1017" s="20"/>
      <c r="K1017" s="36" t="s">
        <v>22</v>
      </c>
      <c r="L1017" s="37"/>
      <c r="M1017" s="38"/>
      <c r="N1017" t="s">
        <v>969</v>
      </c>
    </row>
    <row r="1018" spans="1:14" ht="20.100000000000001" customHeight="1">
      <c r="A1018" s="13">
        <v>11</v>
      </c>
      <c r="B1018" s="14">
        <v>1826247903</v>
      </c>
      <c r="C1018" s="15" t="s">
        <v>361</v>
      </c>
      <c r="D1018" s="16" t="s">
        <v>974</v>
      </c>
      <c r="E1018" s="17" t="s">
        <v>91</v>
      </c>
      <c r="F1018" s="18">
        <v>2</v>
      </c>
      <c r="G1018" s="19"/>
      <c r="H1018" s="20"/>
      <c r="I1018" s="20"/>
      <c r="J1018" s="20"/>
      <c r="K1018" s="36" t="s">
        <v>22</v>
      </c>
      <c r="L1018" s="37"/>
      <c r="M1018" s="38"/>
      <c r="N1018" t="s">
        <v>969</v>
      </c>
    </row>
    <row r="1019" spans="1:14" ht="20.100000000000001" customHeight="1">
      <c r="A1019" s="13">
        <v>12</v>
      </c>
      <c r="B1019" s="14">
        <v>1826258054</v>
      </c>
      <c r="C1019" s="15" t="s">
        <v>977</v>
      </c>
      <c r="D1019" s="16" t="s">
        <v>974</v>
      </c>
      <c r="E1019" s="17" t="s">
        <v>74</v>
      </c>
      <c r="F1019" s="18">
        <v>2</v>
      </c>
      <c r="G1019" s="19"/>
      <c r="H1019" s="20"/>
      <c r="I1019" s="20"/>
      <c r="J1019" s="20"/>
      <c r="K1019" s="36" t="s">
        <v>22</v>
      </c>
      <c r="L1019" s="37"/>
      <c r="M1019" s="38"/>
      <c r="N1019" t="s">
        <v>969</v>
      </c>
    </row>
    <row r="1020" spans="1:14" ht="20.100000000000001" customHeight="1">
      <c r="A1020" s="13">
        <v>13</v>
      </c>
      <c r="B1020" s="14">
        <v>1827112099</v>
      </c>
      <c r="C1020" s="15" t="s">
        <v>978</v>
      </c>
      <c r="D1020" s="16" t="s">
        <v>974</v>
      </c>
      <c r="E1020" s="17" t="s">
        <v>125</v>
      </c>
      <c r="F1020" s="18">
        <v>2</v>
      </c>
      <c r="G1020" s="19"/>
      <c r="H1020" s="20"/>
      <c r="I1020" s="20"/>
      <c r="J1020" s="20"/>
      <c r="K1020" s="36" t="s">
        <v>22</v>
      </c>
      <c r="L1020" s="37"/>
      <c r="M1020" s="38"/>
      <c r="N1020" t="s">
        <v>969</v>
      </c>
    </row>
    <row r="1021" spans="1:14" ht="20.100000000000001" customHeight="1">
      <c r="A1021" s="13">
        <v>14</v>
      </c>
      <c r="B1021" s="14">
        <v>1827217716</v>
      </c>
      <c r="C1021" s="15" t="s">
        <v>233</v>
      </c>
      <c r="D1021" s="16" t="s">
        <v>974</v>
      </c>
      <c r="E1021" s="17" t="s">
        <v>179</v>
      </c>
      <c r="F1021" s="18">
        <v>2</v>
      </c>
      <c r="G1021" s="19"/>
      <c r="H1021" s="20"/>
      <c r="I1021" s="20"/>
      <c r="J1021" s="20"/>
      <c r="K1021" s="36" t="s">
        <v>22</v>
      </c>
      <c r="L1021" s="37"/>
      <c r="M1021" s="38"/>
      <c r="N1021" t="s">
        <v>969</v>
      </c>
    </row>
    <row r="1022" spans="1:14" ht="20.100000000000001" customHeight="1">
      <c r="A1022" s="13">
        <v>15</v>
      </c>
      <c r="B1022" s="14">
        <v>1826718587</v>
      </c>
      <c r="C1022" s="15" t="s">
        <v>979</v>
      </c>
      <c r="D1022" s="16" t="s">
        <v>974</v>
      </c>
      <c r="E1022" s="17" t="s">
        <v>59</v>
      </c>
      <c r="F1022" s="18">
        <v>2</v>
      </c>
      <c r="G1022" s="19"/>
      <c r="H1022" s="20"/>
      <c r="I1022" s="20"/>
      <c r="J1022" s="20"/>
      <c r="K1022" s="36" t="s">
        <v>22</v>
      </c>
      <c r="L1022" s="37"/>
      <c r="M1022" s="38"/>
      <c r="N1022" t="s">
        <v>969</v>
      </c>
    </row>
    <row r="1023" spans="1:14" ht="20.100000000000001" customHeight="1">
      <c r="A1023" s="13">
        <v>16</v>
      </c>
      <c r="B1023" s="14">
        <v>162257055</v>
      </c>
      <c r="C1023" s="15" t="s">
        <v>980</v>
      </c>
      <c r="D1023" s="16" t="s">
        <v>974</v>
      </c>
      <c r="E1023" s="17" t="s">
        <v>158</v>
      </c>
      <c r="F1023" s="18">
        <v>2</v>
      </c>
      <c r="G1023" s="19"/>
      <c r="H1023" s="20"/>
      <c r="I1023" s="20"/>
      <c r="J1023" s="20"/>
      <c r="K1023" s="36" t="s">
        <v>22</v>
      </c>
      <c r="L1023" s="37"/>
      <c r="M1023" s="38"/>
      <c r="N1023" t="s">
        <v>969</v>
      </c>
    </row>
    <row r="1024" spans="1:14" ht="20.100000000000001" customHeight="1">
      <c r="A1024" s="13">
        <v>17</v>
      </c>
      <c r="B1024" s="14">
        <v>1827127289</v>
      </c>
      <c r="C1024" s="15" t="s">
        <v>981</v>
      </c>
      <c r="D1024" s="16" t="s">
        <v>974</v>
      </c>
      <c r="E1024" s="17" t="s">
        <v>127</v>
      </c>
      <c r="F1024" s="18">
        <v>2</v>
      </c>
      <c r="G1024" s="19"/>
      <c r="H1024" s="20"/>
      <c r="I1024" s="20"/>
      <c r="J1024" s="20"/>
      <c r="K1024" s="36" t="s">
        <v>22</v>
      </c>
      <c r="L1024" s="37"/>
      <c r="M1024" s="38"/>
      <c r="N1024" t="s">
        <v>969</v>
      </c>
    </row>
    <row r="1025" spans="1:14" ht="20.100000000000001" customHeight="1">
      <c r="A1025" s="13">
        <v>18</v>
      </c>
      <c r="B1025" s="14">
        <v>1827117150</v>
      </c>
      <c r="C1025" s="15" t="s">
        <v>982</v>
      </c>
      <c r="D1025" s="16" t="s">
        <v>983</v>
      </c>
      <c r="E1025" s="17" t="s">
        <v>96</v>
      </c>
      <c r="F1025" s="18">
        <v>2</v>
      </c>
      <c r="G1025" s="19"/>
      <c r="H1025" s="20"/>
      <c r="I1025" s="20"/>
      <c r="J1025" s="20"/>
      <c r="K1025" s="36" t="s">
        <v>22</v>
      </c>
      <c r="L1025" s="37"/>
      <c r="M1025" s="38"/>
      <c r="N1025" t="s">
        <v>969</v>
      </c>
    </row>
    <row r="1026" spans="1:14" ht="20.100000000000001" customHeight="1">
      <c r="A1026" s="13">
        <v>19</v>
      </c>
      <c r="B1026" s="14">
        <v>1827117210</v>
      </c>
      <c r="C1026" s="15" t="s">
        <v>482</v>
      </c>
      <c r="D1026" s="16" t="s">
        <v>983</v>
      </c>
      <c r="E1026" s="17" t="s">
        <v>96</v>
      </c>
      <c r="F1026" s="18">
        <v>2</v>
      </c>
      <c r="G1026" s="19"/>
      <c r="H1026" s="20"/>
      <c r="I1026" s="20"/>
      <c r="J1026" s="20"/>
      <c r="K1026" s="36" t="s">
        <v>22</v>
      </c>
      <c r="L1026" s="37"/>
      <c r="M1026" s="38"/>
      <c r="N1026" t="s">
        <v>969</v>
      </c>
    </row>
    <row r="1027" spans="1:14" ht="20.100000000000001" customHeight="1">
      <c r="A1027" s="13">
        <v>20</v>
      </c>
      <c r="B1027" s="14">
        <v>1827217525</v>
      </c>
      <c r="C1027" s="15" t="s">
        <v>984</v>
      </c>
      <c r="D1027" s="16" t="s">
        <v>983</v>
      </c>
      <c r="E1027" s="17" t="s">
        <v>63</v>
      </c>
      <c r="F1027" s="18">
        <v>2</v>
      </c>
      <c r="G1027" s="19"/>
      <c r="H1027" s="20"/>
      <c r="I1027" s="20"/>
      <c r="J1027" s="20"/>
      <c r="K1027" s="36" t="s">
        <v>22</v>
      </c>
      <c r="L1027" s="37"/>
      <c r="M1027" s="38"/>
      <c r="N1027" t="s">
        <v>969</v>
      </c>
    </row>
    <row r="1028" spans="1:14" ht="20.100000000000001" customHeight="1">
      <c r="A1028" s="13">
        <v>21</v>
      </c>
      <c r="B1028" s="14">
        <v>152146160</v>
      </c>
      <c r="C1028" s="15" t="s">
        <v>985</v>
      </c>
      <c r="D1028" s="16" t="s">
        <v>983</v>
      </c>
      <c r="E1028" s="17" t="s">
        <v>986</v>
      </c>
      <c r="F1028" s="18">
        <v>2</v>
      </c>
      <c r="G1028" s="19"/>
      <c r="H1028" s="20"/>
      <c r="I1028" s="20"/>
      <c r="J1028" s="20"/>
      <c r="K1028" s="36" t="s">
        <v>22</v>
      </c>
      <c r="L1028" s="37"/>
      <c r="M1028" s="38"/>
      <c r="N1028" t="s">
        <v>969</v>
      </c>
    </row>
    <row r="1029" spans="1:14" ht="20.100000000000001" customHeight="1">
      <c r="A1029" s="13">
        <v>22</v>
      </c>
      <c r="B1029" s="14">
        <v>1827247803</v>
      </c>
      <c r="C1029" s="15" t="s">
        <v>972</v>
      </c>
      <c r="D1029" s="16" t="s">
        <v>987</v>
      </c>
      <c r="E1029" s="17" t="s">
        <v>66</v>
      </c>
      <c r="F1029" s="18">
        <v>2</v>
      </c>
      <c r="G1029" s="19"/>
      <c r="H1029" s="20"/>
      <c r="I1029" s="20"/>
      <c r="J1029" s="20"/>
      <c r="K1029" s="36" t="s">
        <v>22</v>
      </c>
      <c r="L1029" s="37"/>
      <c r="M1029" s="38"/>
      <c r="N1029" t="s">
        <v>969</v>
      </c>
    </row>
    <row r="1031" spans="1:14" s="1" customFormat="1">
      <c r="B1031" s="45" t="s">
        <v>0</v>
      </c>
      <c r="C1031" s="45"/>
      <c r="D1031" s="46" t="s">
        <v>1</v>
      </c>
      <c r="E1031" s="46"/>
      <c r="F1031" s="46"/>
      <c r="G1031" s="46"/>
      <c r="H1031" s="46"/>
      <c r="I1031" s="46"/>
      <c r="J1031" s="46"/>
      <c r="K1031" s="46"/>
      <c r="L1031" s="46"/>
      <c r="M1031" s="46"/>
    </row>
    <row r="1032" spans="1:14" s="1" customFormat="1">
      <c r="B1032" s="47" t="s">
        <v>2</v>
      </c>
      <c r="C1032" s="47"/>
      <c r="D1032" s="2" t="s">
        <v>988</v>
      </c>
      <c r="E1032" s="46" t="s">
        <v>4</v>
      </c>
      <c r="F1032" s="46"/>
      <c r="G1032" s="46"/>
      <c r="H1032" s="46"/>
      <c r="I1032" s="46"/>
      <c r="J1032" s="46"/>
      <c r="K1032" s="3"/>
      <c r="L1032" s="4"/>
      <c r="M1032" s="4"/>
    </row>
    <row r="1033" spans="1:14" s="8" customFormat="1" ht="6" customHeight="1">
      <c r="A1033" s="5" t="s">
        <v>989</v>
      </c>
      <c r="B1033" s="6" t="s">
        <v>965</v>
      </c>
      <c r="C1033" s="7"/>
      <c r="D1033" s="48"/>
      <c r="E1033" s="48"/>
      <c r="F1033" s="48"/>
      <c r="G1033" s="48"/>
      <c r="H1033" s="48"/>
      <c r="I1033" s="48"/>
      <c r="J1033" s="48"/>
      <c r="K1033" s="48"/>
      <c r="L1033" s="48"/>
      <c r="M1033" s="48"/>
    </row>
    <row r="1034" spans="1:14" s="8" customFormat="1" ht="18.75" customHeight="1">
      <c r="A1034" s="49" t="s">
        <v>990</v>
      </c>
      <c r="B1034" s="49"/>
      <c r="C1034" s="49"/>
      <c r="D1034" s="49"/>
      <c r="E1034" s="49"/>
      <c r="F1034" s="49"/>
      <c r="G1034" s="49"/>
      <c r="H1034" s="49"/>
      <c r="I1034" s="49"/>
      <c r="J1034" s="49"/>
      <c r="K1034" s="3"/>
      <c r="L1034" s="3"/>
      <c r="M1034" s="3"/>
    </row>
    <row r="1035" spans="1:14" ht="9" customHeight="1"/>
    <row r="1036" spans="1:14" ht="15" customHeight="1">
      <c r="A1036" s="39" t="s">
        <v>8</v>
      </c>
      <c r="B1036" s="40" t="s">
        <v>9</v>
      </c>
      <c r="C1036" s="41" t="s">
        <v>10</v>
      </c>
      <c r="D1036" s="42" t="s">
        <v>11</v>
      </c>
      <c r="E1036" s="40" t="s">
        <v>12</v>
      </c>
      <c r="F1036" s="43" t="s">
        <v>13</v>
      </c>
      <c r="G1036" s="25" t="s">
        <v>14</v>
      </c>
      <c r="H1036" s="27" t="s">
        <v>15</v>
      </c>
      <c r="I1036" s="28"/>
      <c r="J1036" s="9"/>
      <c r="K1036" s="25" t="s">
        <v>16</v>
      </c>
      <c r="L1036" s="29"/>
      <c r="M1036" s="30"/>
    </row>
    <row r="1037" spans="1:14" ht="27" customHeight="1">
      <c r="A1037" s="39"/>
      <c r="B1037" s="39"/>
      <c r="C1037" s="41"/>
      <c r="D1037" s="42"/>
      <c r="E1037" s="39"/>
      <c r="F1037" s="44"/>
      <c r="G1037" s="26"/>
      <c r="H1037" s="10" t="s">
        <v>17</v>
      </c>
      <c r="I1037" s="11" t="s">
        <v>18</v>
      </c>
      <c r="J1037" s="12" t="s">
        <v>18</v>
      </c>
      <c r="K1037" s="26"/>
      <c r="L1037" s="31"/>
      <c r="M1037" s="32"/>
    </row>
    <row r="1038" spans="1:14" ht="20.100000000000001" customHeight="1">
      <c r="A1038" s="13">
        <v>1</v>
      </c>
      <c r="B1038" s="14">
        <v>152222019</v>
      </c>
      <c r="C1038" s="15" t="s">
        <v>991</v>
      </c>
      <c r="D1038" s="16" t="s">
        <v>992</v>
      </c>
      <c r="E1038" s="17" t="s">
        <v>993</v>
      </c>
      <c r="F1038" s="18">
        <v>2</v>
      </c>
      <c r="G1038" s="19"/>
      <c r="H1038" s="20"/>
      <c r="I1038" s="20"/>
      <c r="J1038" s="20"/>
      <c r="K1038" s="33" t="s">
        <v>22</v>
      </c>
      <c r="L1038" s="34"/>
      <c r="M1038" s="35"/>
      <c r="N1038" t="s">
        <v>994</v>
      </c>
    </row>
    <row r="1039" spans="1:14" ht="20.100000000000001" customHeight="1">
      <c r="A1039" s="13">
        <v>2</v>
      </c>
      <c r="B1039" s="14">
        <v>1826127273</v>
      </c>
      <c r="C1039" s="15" t="s">
        <v>995</v>
      </c>
      <c r="D1039" s="16" t="s">
        <v>206</v>
      </c>
      <c r="E1039" s="17" t="s">
        <v>127</v>
      </c>
      <c r="F1039" s="18">
        <v>2</v>
      </c>
      <c r="G1039" s="19"/>
      <c r="H1039" s="20"/>
      <c r="I1039" s="20"/>
      <c r="J1039" s="20"/>
      <c r="K1039" s="36" t="s">
        <v>22</v>
      </c>
      <c r="L1039" s="37"/>
      <c r="M1039" s="38"/>
      <c r="N1039" t="s">
        <v>994</v>
      </c>
    </row>
    <row r="1040" spans="1:14" ht="20.100000000000001" customHeight="1">
      <c r="A1040" s="13">
        <v>3</v>
      </c>
      <c r="B1040" s="14">
        <v>168212762</v>
      </c>
      <c r="C1040" s="15" t="s">
        <v>996</v>
      </c>
      <c r="D1040" s="16" t="s">
        <v>206</v>
      </c>
      <c r="E1040" s="17" t="s">
        <v>275</v>
      </c>
      <c r="F1040" s="18">
        <v>2</v>
      </c>
      <c r="G1040" s="19"/>
      <c r="H1040" s="20"/>
      <c r="I1040" s="20"/>
      <c r="J1040" s="20"/>
      <c r="K1040" s="36" t="s">
        <v>22</v>
      </c>
      <c r="L1040" s="37"/>
      <c r="M1040" s="38"/>
      <c r="N1040" t="s">
        <v>994</v>
      </c>
    </row>
    <row r="1041" spans="1:14" ht="20.100000000000001" customHeight="1">
      <c r="A1041" s="13">
        <v>4</v>
      </c>
      <c r="B1041" s="14">
        <v>162123068</v>
      </c>
      <c r="C1041" s="15" t="s">
        <v>997</v>
      </c>
      <c r="D1041" s="16" t="s">
        <v>206</v>
      </c>
      <c r="E1041" s="17" t="s">
        <v>998</v>
      </c>
      <c r="F1041" s="18">
        <v>2</v>
      </c>
      <c r="G1041" s="19"/>
      <c r="H1041" s="20"/>
      <c r="I1041" s="20"/>
      <c r="J1041" s="20"/>
      <c r="K1041" s="36" t="s">
        <v>22</v>
      </c>
      <c r="L1041" s="37"/>
      <c r="M1041" s="38"/>
      <c r="N1041" t="s">
        <v>994</v>
      </c>
    </row>
    <row r="1042" spans="1:14" ht="20.100000000000001" customHeight="1">
      <c r="A1042" s="13">
        <v>5</v>
      </c>
      <c r="B1042" s="14">
        <v>1827217503</v>
      </c>
      <c r="C1042" s="15" t="s">
        <v>229</v>
      </c>
      <c r="D1042" s="16" t="s">
        <v>206</v>
      </c>
      <c r="E1042" s="17" t="s">
        <v>179</v>
      </c>
      <c r="F1042" s="18">
        <v>2</v>
      </c>
      <c r="G1042" s="19"/>
      <c r="H1042" s="20"/>
      <c r="I1042" s="20"/>
      <c r="J1042" s="20"/>
      <c r="K1042" s="36" t="s">
        <v>22</v>
      </c>
      <c r="L1042" s="37"/>
      <c r="M1042" s="38"/>
      <c r="N1042" t="s">
        <v>994</v>
      </c>
    </row>
    <row r="1043" spans="1:14" ht="20.100000000000001" customHeight="1">
      <c r="A1043" s="13">
        <v>6</v>
      </c>
      <c r="B1043" s="14">
        <v>1826268544</v>
      </c>
      <c r="C1043" s="15" t="s">
        <v>113</v>
      </c>
      <c r="D1043" s="16" t="s">
        <v>999</v>
      </c>
      <c r="E1043" s="17" t="s">
        <v>70</v>
      </c>
      <c r="F1043" s="18">
        <v>2</v>
      </c>
      <c r="G1043" s="19"/>
      <c r="H1043" s="20"/>
      <c r="I1043" s="20"/>
      <c r="J1043" s="20"/>
      <c r="K1043" s="36" t="s">
        <v>22</v>
      </c>
      <c r="L1043" s="37"/>
      <c r="M1043" s="38"/>
      <c r="N1043" t="s">
        <v>994</v>
      </c>
    </row>
    <row r="1044" spans="1:14" ht="20.100000000000001" customHeight="1">
      <c r="A1044" s="13">
        <v>7</v>
      </c>
      <c r="B1044" s="14">
        <v>1827117178</v>
      </c>
      <c r="C1044" s="15" t="s">
        <v>134</v>
      </c>
      <c r="D1044" s="16" t="s">
        <v>1000</v>
      </c>
      <c r="E1044" s="17" t="s">
        <v>96</v>
      </c>
      <c r="F1044" s="18">
        <v>2</v>
      </c>
      <c r="G1044" s="19"/>
      <c r="H1044" s="20"/>
      <c r="I1044" s="20"/>
      <c r="J1044" s="20"/>
      <c r="K1044" s="36" t="s">
        <v>22</v>
      </c>
      <c r="L1044" s="37"/>
      <c r="M1044" s="38"/>
      <c r="N1044" t="s">
        <v>994</v>
      </c>
    </row>
    <row r="1045" spans="1:14" ht="20.100000000000001" customHeight="1">
      <c r="A1045" s="13">
        <v>8</v>
      </c>
      <c r="B1045" s="14">
        <v>1827217590</v>
      </c>
      <c r="C1045" s="15" t="s">
        <v>746</v>
      </c>
      <c r="D1045" s="16" t="s">
        <v>1000</v>
      </c>
      <c r="E1045" s="17" t="s">
        <v>61</v>
      </c>
      <c r="F1045" s="18">
        <v>2</v>
      </c>
      <c r="G1045" s="19"/>
      <c r="H1045" s="20"/>
      <c r="I1045" s="20"/>
      <c r="J1045" s="20"/>
      <c r="K1045" s="36" t="s">
        <v>22</v>
      </c>
      <c r="L1045" s="37"/>
      <c r="M1045" s="38"/>
      <c r="N1045" t="s">
        <v>994</v>
      </c>
    </row>
    <row r="1046" spans="1:14" ht="20.100000000000001" customHeight="1">
      <c r="A1046" s="13">
        <v>9</v>
      </c>
      <c r="B1046" s="14">
        <v>1827217699</v>
      </c>
      <c r="C1046" s="15" t="s">
        <v>949</v>
      </c>
      <c r="D1046" s="16" t="s">
        <v>1001</v>
      </c>
      <c r="E1046" s="17" t="s">
        <v>102</v>
      </c>
      <c r="F1046" s="18">
        <v>2</v>
      </c>
      <c r="G1046" s="19"/>
      <c r="H1046" s="20"/>
      <c r="I1046" s="20"/>
      <c r="J1046" s="20"/>
      <c r="K1046" s="36" t="s">
        <v>22</v>
      </c>
      <c r="L1046" s="37"/>
      <c r="M1046" s="38"/>
      <c r="N1046" t="s">
        <v>994</v>
      </c>
    </row>
    <row r="1047" spans="1:14" ht="20.100000000000001" customHeight="1">
      <c r="A1047" s="13">
        <v>10</v>
      </c>
      <c r="B1047" s="14">
        <v>162167422</v>
      </c>
      <c r="C1047" s="15" t="s">
        <v>229</v>
      </c>
      <c r="D1047" s="16" t="s">
        <v>1001</v>
      </c>
      <c r="E1047" s="17" t="s">
        <v>105</v>
      </c>
      <c r="F1047" s="18">
        <v>2</v>
      </c>
      <c r="G1047" s="19"/>
      <c r="H1047" s="20"/>
      <c r="I1047" s="20"/>
      <c r="J1047" s="20"/>
      <c r="K1047" s="36" t="s">
        <v>22</v>
      </c>
      <c r="L1047" s="37"/>
      <c r="M1047" s="38"/>
      <c r="N1047" t="s">
        <v>994</v>
      </c>
    </row>
    <row r="1048" spans="1:14" ht="20.100000000000001" customHeight="1">
      <c r="A1048" s="13">
        <v>11</v>
      </c>
      <c r="B1048" s="14">
        <v>1827117204</v>
      </c>
      <c r="C1048" s="15" t="s">
        <v>1002</v>
      </c>
      <c r="D1048" s="16" t="s">
        <v>1001</v>
      </c>
      <c r="E1048" s="17" t="s">
        <v>96</v>
      </c>
      <c r="F1048" s="18">
        <v>2</v>
      </c>
      <c r="G1048" s="19"/>
      <c r="H1048" s="20"/>
      <c r="I1048" s="20"/>
      <c r="J1048" s="20"/>
      <c r="K1048" s="36" t="s">
        <v>22</v>
      </c>
      <c r="L1048" s="37"/>
      <c r="M1048" s="38"/>
      <c r="N1048" t="s">
        <v>994</v>
      </c>
    </row>
    <row r="1049" spans="1:14" ht="20.100000000000001" customHeight="1">
      <c r="A1049" s="13">
        <v>12</v>
      </c>
      <c r="B1049" s="14">
        <v>1827247738</v>
      </c>
      <c r="C1049" s="15" t="s">
        <v>192</v>
      </c>
      <c r="D1049" s="16" t="s">
        <v>1001</v>
      </c>
      <c r="E1049" s="17" t="s">
        <v>91</v>
      </c>
      <c r="F1049" s="18">
        <v>2</v>
      </c>
      <c r="G1049" s="19"/>
      <c r="H1049" s="20"/>
      <c r="I1049" s="20"/>
      <c r="J1049" s="20"/>
      <c r="K1049" s="36" t="s">
        <v>22</v>
      </c>
      <c r="L1049" s="37"/>
      <c r="M1049" s="38"/>
      <c r="N1049" t="s">
        <v>994</v>
      </c>
    </row>
    <row r="1050" spans="1:14" ht="20.100000000000001" customHeight="1">
      <c r="A1050" s="13">
        <v>13</v>
      </c>
      <c r="B1050" s="14">
        <v>132214556</v>
      </c>
      <c r="C1050" s="15" t="s">
        <v>1003</v>
      </c>
      <c r="D1050" s="16" t="s">
        <v>1001</v>
      </c>
      <c r="E1050" s="17" t="s">
        <v>1004</v>
      </c>
      <c r="F1050" s="18">
        <v>2</v>
      </c>
      <c r="G1050" s="19"/>
      <c r="H1050" s="20"/>
      <c r="I1050" s="20"/>
      <c r="J1050" s="20"/>
      <c r="K1050" s="36" t="s">
        <v>22</v>
      </c>
      <c r="L1050" s="37"/>
      <c r="M1050" s="38"/>
      <c r="N1050" t="s">
        <v>994</v>
      </c>
    </row>
    <row r="1051" spans="1:14" ht="20.100000000000001" customHeight="1">
      <c r="A1051" s="13">
        <v>14</v>
      </c>
      <c r="B1051" s="14">
        <v>1827268459</v>
      </c>
      <c r="C1051" s="15" t="s">
        <v>1005</v>
      </c>
      <c r="D1051" s="16" t="s">
        <v>1001</v>
      </c>
      <c r="E1051" s="17" t="s">
        <v>74</v>
      </c>
      <c r="F1051" s="18">
        <v>2</v>
      </c>
      <c r="G1051" s="19"/>
      <c r="H1051" s="20"/>
      <c r="I1051" s="20"/>
      <c r="J1051" s="20"/>
      <c r="K1051" s="36" t="s">
        <v>22</v>
      </c>
      <c r="L1051" s="37"/>
      <c r="M1051" s="38"/>
      <c r="N1051" t="s">
        <v>994</v>
      </c>
    </row>
    <row r="1052" spans="1:14" ht="20.100000000000001" customHeight="1">
      <c r="A1052" s="13">
        <v>15</v>
      </c>
      <c r="B1052" s="14">
        <v>162163188</v>
      </c>
      <c r="C1052" s="15" t="s">
        <v>1006</v>
      </c>
      <c r="D1052" s="16" t="s">
        <v>1001</v>
      </c>
      <c r="E1052" s="17" t="s">
        <v>105</v>
      </c>
      <c r="F1052" s="18">
        <v>2</v>
      </c>
      <c r="G1052" s="19"/>
      <c r="H1052" s="20"/>
      <c r="I1052" s="20"/>
      <c r="J1052" s="20"/>
      <c r="K1052" s="36" t="s">
        <v>22</v>
      </c>
      <c r="L1052" s="37"/>
      <c r="M1052" s="38"/>
      <c r="N1052" t="s">
        <v>994</v>
      </c>
    </row>
    <row r="1053" spans="1:14" ht="20.100000000000001" customHeight="1">
      <c r="A1053" s="13">
        <v>16</v>
      </c>
      <c r="B1053" s="14">
        <v>1827217470</v>
      </c>
      <c r="C1053" s="15" t="s">
        <v>1007</v>
      </c>
      <c r="D1053" s="16" t="s">
        <v>1001</v>
      </c>
      <c r="E1053" s="17" t="s">
        <v>63</v>
      </c>
      <c r="F1053" s="18">
        <v>2</v>
      </c>
      <c r="G1053" s="19"/>
      <c r="H1053" s="20"/>
      <c r="I1053" s="20"/>
      <c r="J1053" s="20"/>
      <c r="K1053" s="36" t="s">
        <v>22</v>
      </c>
      <c r="L1053" s="37"/>
      <c r="M1053" s="38"/>
      <c r="N1053" t="s">
        <v>994</v>
      </c>
    </row>
    <row r="1054" spans="1:14" ht="20.100000000000001" customHeight="1">
      <c r="A1054" s="13">
        <v>17</v>
      </c>
      <c r="B1054" s="14">
        <v>152212696</v>
      </c>
      <c r="C1054" s="15" t="s">
        <v>1008</v>
      </c>
      <c r="D1054" s="16" t="s">
        <v>1001</v>
      </c>
      <c r="E1054" s="17" t="s">
        <v>130</v>
      </c>
      <c r="F1054" s="18">
        <v>2</v>
      </c>
      <c r="G1054" s="19"/>
      <c r="H1054" s="20"/>
      <c r="I1054" s="20"/>
      <c r="J1054" s="20"/>
      <c r="K1054" s="36" t="s">
        <v>22</v>
      </c>
      <c r="L1054" s="37"/>
      <c r="M1054" s="38"/>
      <c r="N1054" t="s">
        <v>994</v>
      </c>
    </row>
    <row r="1055" spans="1:14" ht="20.100000000000001" customHeight="1">
      <c r="A1055" s="13">
        <v>18</v>
      </c>
      <c r="B1055" s="14">
        <v>161325649</v>
      </c>
      <c r="C1055" s="15" t="s">
        <v>1009</v>
      </c>
      <c r="D1055" s="16" t="s">
        <v>1010</v>
      </c>
      <c r="E1055" s="17" t="s">
        <v>158</v>
      </c>
      <c r="F1055" s="18">
        <v>2</v>
      </c>
      <c r="G1055" s="19"/>
      <c r="H1055" s="20"/>
      <c r="I1055" s="20"/>
      <c r="J1055" s="20"/>
      <c r="K1055" s="36" t="s">
        <v>22</v>
      </c>
      <c r="L1055" s="37"/>
      <c r="M1055" s="38"/>
      <c r="N1055" t="s">
        <v>994</v>
      </c>
    </row>
    <row r="1056" spans="1:14" ht="20.100000000000001" customHeight="1">
      <c r="A1056" s="13">
        <v>19</v>
      </c>
      <c r="B1056" s="14">
        <v>1826268316</v>
      </c>
      <c r="C1056" s="15" t="s">
        <v>1011</v>
      </c>
      <c r="D1056" s="16" t="s">
        <v>1010</v>
      </c>
      <c r="E1056" s="17" t="s">
        <v>70</v>
      </c>
      <c r="F1056" s="18">
        <v>2</v>
      </c>
      <c r="G1056" s="19"/>
      <c r="H1056" s="20"/>
      <c r="I1056" s="20"/>
      <c r="J1056" s="20"/>
      <c r="K1056" s="36" t="s">
        <v>22</v>
      </c>
      <c r="L1056" s="37"/>
      <c r="M1056" s="38"/>
      <c r="N1056" t="s">
        <v>994</v>
      </c>
    </row>
    <row r="1057" spans="1:14" ht="20.100000000000001" customHeight="1">
      <c r="A1057" s="13">
        <v>20</v>
      </c>
      <c r="B1057" s="14">
        <v>1827117218</v>
      </c>
      <c r="C1057" s="15" t="s">
        <v>192</v>
      </c>
      <c r="D1057" s="16" t="s">
        <v>1010</v>
      </c>
      <c r="E1057" s="17" t="s">
        <v>96</v>
      </c>
      <c r="F1057" s="18">
        <v>2</v>
      </c>
      <c r="G1057" s="19"/>
      <c r="H1057" s="20"/>
      <c r="I1057" s="20"/>
      <c r="J1057" s="20"/>
      <c r="K1057" s="36" t="s">
        <v>22</v>
      </c>
      <c r="L1057" s="37"/>
      <c r="M1057" s="38"/>
      <c r="N1057" t="s">
        <v>994</v>
      </c>
    </row>
    <row r="1058" spans="1:14" ht="20.100000000000001" customHeight="1">
      <c r="A1058" s="13">
        <v>21</v>
      </c>
      <c r="B1058" s="14">
        <v>1826268420</v>
      </c>
      <c r="C1058" s="15" t="s">
        <v>1012</v>
      </c>
      <c r="D1058" s="16" t="s">
        <v>1010</v>
      </c>
      <c r="E1058" s="17" t="s">
        <v>70</v>
      </c>
      <c r="F1058" s="18">
        <v>2</v>
      </c>
      <c r="G1058" s="19"/>
      <c r="H1058" s="20"/>
      <c r="I1058" s="20"/>
      <c r="J1058" s="20"/>
      <c r="K1058" s="36" t="s">
        <v>22</v>
      </c>
      <c r="L1058" s="37"/>
      <c r="M1058" s="38"/>
      <c r="N1058" t="s">
        <v>994</v>
      </c>
    </row>
    <row r="1059" spans="1:14" ht="20.100000000000001" customHeight="1">
      <c r="A1059" s="13">
        <v>22</v>
      </c>
      <c r="B1059" s="14">
        <v>179313852</v>
      </c>
      <c r="C1059" s="15" t="s">
        <v>1013</v>
      </c>
      <c r="D1059" s="16" t="s">
        <v>1010</v>
      </c>
      <c r="E1059" s="17" t="s">
        <v>160</v>
      </c>
      <c r="F1059" s="18">
        <v>2</v>
      </c>
      <c r="G1059" s="19"/>
      <c r="H1059" s="20"/>
      <c r="I1059" s="20"/>
      <c r="J1059" s="20"/>
      <c r="K1059" s="36" t="s">
        <v>22</v>
      </c>
      <c r="L1059" s="37"/>
      <c r="M1059" s="38"/>
      <c r="N1059" t="s">
        <v>994</v>
      </c>
    </row>
    <row r="1060" spans="1:14" ht="20.100000000000001" customHeight="1">
      <c r="A1060" s="13">
        <v>23</v>
      </c>
      <c r="B1060" s="14">
        <v>1826268122</v>
      </c>
      <c r="C1060" s="15" t="s">
        <v>743</v>
      </c>
      <c r="D1060" s="16" t="s">
        <v>1010</v>
      </c>
      <c r="E1060" s="17" t="s">
        <v>70</v>
      </c>
      <c r="F1060" s="18">
        <v>2</v>
      </c>
      <c r="G1060" s="19"/>
      <c r="H1060" s="20"/>
      <c r="I1060" s="20"/>
      <c r="J1060" s="20"/>
      <c r="K1060" s="36" t="s">
        <v>22</v>
      </c>
      <c r="L1060" s="37"/>
      <c r="M1060" s="38"/>
      <c r="N1060" t="s">
        <v>994</v>
      </c>
    </row>
    <row r="1061" spans="1:14" ht="20.100000000000001" customHeight="1">
      <c r="A1061" s="13">
        <v>24</v>
      </c>
      <c r="B1061" s="14">
        <v>142231439</v>
      </c>
      <c r="C1061" s="15" t="s">
        <v>1014</v>
      </c>
      <c r="D1061" s="16" t="s">
        <v>1015</v>
      </c>
      <c r="E1061" s="17" t="s">
        <v>56</v>
      </c>
      <c r="F1061" s="18">
        <v>2</v>
      </c>
      <c r="G1061" s="19"/>
      <c r="H1061" s="20"/>
      <c r="I1061" s="20"/>
      <c r="J1061" s="20"/>
      <c r="K1061" s="36" t="s">
        <v>22</v>
      </c>
      <c r="L1061" s="37"/>
      <c r="M1061" s="38"/>
      <c r="N1061" t="s">
        <v>994</v>
      </c>
    </row>
    <row r="1062" spans="1:14" ht="20.100000000000001" customHeight="1">
      <c r="A1062" s="13">
        <v>25</v>
      </c>
      <c r="B1062" s="14">
        <v>132134249</v>
      </c>
      <c r="C1062" s="15" t="s">
        <v>1016</v>
      </c>
      <c r="D1062" s="16" t="s">
        <v>1015</v>
      </c>
      <c r="E1062" s="17" t="s">
        <v>105</v>
      </c>
      <c r="F1062" s="18">
        <v>2</v>
      </c>
      <c r="G1062" s="19"/>
      <c r="H1062" s="20"/>
      <c r="I1062" s="20"/>
      <c r="J1062" s="20"/>
      <c r="K1062" s="36" t="s">
        <v>22</v>
      </c>
      <c r="L1062" s="37"/>
      <c r="M1062" s="38"/>
      <c r="N1062" t="s">
        <v>994</v>
      </c>
    </row>
    <row r="1063" spans="1:14" ht="20.100000000000001" customHeight="1">
      <c r="A1063" s="13">
        <v>26</v>
      </c>
      <c r="B1063" s="14">
        <v>162163190</v>
      </c>
      <c r="C1063" s="15" t="s">
        <v>1017</v>
      </c>
      <c r="D1063" s="16" t="s">
        <v>1015</v>
      </c>
      <c r="E1063" s="17" t="s">
        <v>105</v>
      </c>
      <c r="F1063" s="18">
        <v>2</v>
      </c>
      <c r="G1063" s="19"/>
      <c r="H1063" s="20"/>
      <c r="I1063" s="20"/>
      <c r="J1063" s="20"/>
      <c r="K1063" s="36" t="s">
        <v>22</v>
      </c>
      <c r="L1063" s="37"/>
      <c r="M1063" s="38"/>
      <c r="N1063" t="s">
        <v>994</v>
      </c>
    </row>
    <row r="1064" spans="1:14" ht="20.100000000000001" customHeight="1">
      <c r="A1064" s="13">
        <v>27</v>
      </c>
      <c r="B1064" s="14">
        <v>1827268304</v>
      </c>
      <c r="C1064" s="15" t="s">
        <v>1018</v>
      </c>
      <c r="D1064" s="16" t="s">
        <v>1015</v>
      </c>
      <c r="E1064" s="17" t="s">
        <v>70</v>
      </c>
      <c r="F1064" s="18">
        <v>2</v>
      </c>
      <c r="G1064" s="19"/>
      <c r="H1064" s="20"/>
      <c r="I1064" s="20"/>
      <c r="J1064" s="20"/>
      <c r="K1064" s="36" t="s">
        <v>22</v>
      </c>
      <c r="L1064" s="37"/>
      <c r="M1064" s="38"/>
      <c r="N1064" t="s">
        <v>994</v>
      </c>
    </row>
    <row r="1065" spans="1:14" ht="20.100000000000001" customHeight="1">
      <c r="A1065" s="13">
        <v>28</v>
      </c>
      <c r="B1065" s="14">
        <v>1827247756</v>
      </c>
      <c r="C1065" s="15" t="s">
        <v>1019</v>
      </c>
      <c r="D1065" s="16" t="s">
        <v>1015</v>
      </c>
      <c r="E1065" s="17" t="s">
        <v>68</v>
      </c>
      <c r="F1065" s="18">
        <v>2</v>
      </c>
      <c r="G1065" s="19"/>
      <c r="H1065" s="20"/>
      <c r="I1065" s="20"/>
      <c r="J1065" s="20"/>
      <c r="K1065" s="36" t="s">
        <v>22</v>
      </c>
      <c r="L1065" s="37"/>
      <c r="M1065" s="38"/>
      <c r="N1065" t="s">
        <v>994</v>
      </c>
    </row>
    <row r="1066" spans="1:14" ht="20.100000000000001" customHeight="1">
      <c r="A1066" s="13">
        <v>29</v>
      </c>
      <c r="B1066" s="14">
        <v>1827117191</v>
      </c>
      <c r="C1066" s="15" t="s">
        <v>501</v>
      </c>
      <c r="D1066" s="16" t="s">
        <v>1015</v>
      </c>
      <c r="E1066" s="17" t="s">
        <v>96</v>
      </c>
      <c r="F1066" s="18">
        <v>2</v>
      </c>
      <c r="G1066" s="19"/>
      <c r="H1066" s="20"/>
      <c r="I1066" s="20"/>
      <c r="J1066" s="20"/>
      <c r="K1066" s="36" t="s">
        <v>22</v>
      </c>
      <c r="L1066" s="37"/>
      <c r="M1066" s="38"/>
      <c r="N1066" t="s">
        <v>994</v>
      </c>
    </row>
    <row r="1067" spans="1:14" ht="20.100000000000001" customHeight="1">
      <c r="A1067" s="21">
        <v>30</v>
      </c>
      <c r="B1067" s="14">
        <v>1827117158</v>
      </c>
      <c r="C1067" s="15" t="s">
        <v>250</v>
      </c>
      <c r="D1067" s="16" t="s">
        <v>1015</v>
      </c>
      <c r="E1067" s="17" t="s">
        <v>96</v>
      </c>
      <c r="F1067" s="18">
        <v>2</v>
      </c>
      <c r="G1067" s="22"/>
      <c r="H1067" s="23"/>
      <c r="I1067" s="23"/>
      <c r="J1067" s="23"/>
      <c r="K1067" s="36" t="s">
        <v>22</v>
      </c>
      <c r="L1067" s="37"/>
      <c r="M1067" s="38"/>
      <c r="N1067" t="s">
        <v>994</v>
      </c>
    </row>
    <row r="1069" spans="1:14" s="1" customFormat="1">
      <c r="B1069" s="45" t="s">
        <v>0</v>
      </c>
      <c r="C1069" s="45"/>
      <c r="D1069" s="46" t="s">
        <v>1</v>
      </c>
      <c r="E1069" s="46"/>
      <c r="F1069" s="46"/>
      <c r="G1069" s="46"/>
      <c r="H1069" s="46"/>
      <c r="I1069" s="46"/>
      <c r="J1069" s="46"/>
      <c r="K1069" s="46"/>
      <c r="L1069" s="46"/>
      <c r="M1069" s="46"/>
    </row>
    <row r="1070" spans="1:14" s="1" customFormat="1">
      <c r="B1070" s="47" t="s">
        <v>2</v>
      </c>
      <c r="C1070" s="47"/>
      <c r="D1070" s="2" t="s">
        <v>1020</v>
      </c>
      <c r="E1070" s="46" t="s">
        <v>4</v>
      </c>
      <c r="F1070" s="46"/>
      <c r="G1070" s="46"/>
      <c r="H1070" s="46"/>
      <c r="I1070" s="46"/>
      <c r="J1070" s="46"/>
      <c r="K1070" s="3"/>
      <c r="L1070" s="4"/>
      <c r="M1070" s="4"/>
    </row>
    <row r="1071" spans="1:14" s="8" customFormat="1" ht="6" customHeight="1">
      <c r="A1071" s="5" t="s">
        <v>1021</v>
      </c>
      <c r="B1071" s="6" t="s">
        <v>965</v>
      </c>
      <c r="C1071" s="7"/>
      <c r="D1071" s="48"/>
      <c r="E1071" s="48"/>
      <c r="F1071" s="48"/>
      <c r="G1071" s="48"/>
      <c r="H1071" s="48"/>
      <c r="I1071" s="48"/>
      <c r="J1071" s="48"/>
      <c r="K1071" s="48"/>
      <c r="L1071" s="48"/>
      <c r="M1071" s="48"/>
    </row>
    <row r="1072" spans="1:14" s="8" customFormat="1" ht="18.75" customHeight="1">
      <c r="A1072" s="49" t="s">
        <v>1022</v>
      </c>
      <c r="B1072" s="49"/>
      <c r="C1072" s="49"/>
      <c r="D1072" s="49"/>
      <c r="E1072" s="49"/>
      <c r="F1072" s="49"/>
      <c r="G1072" s="49"/>
      <c r="H1072" s="49"/>
      <c r="I1072" s="49"/>
      <c r="J1072" s="49"/>
      <c r="K1072" s="3"/>
      <c r="L1072" s="3"/>
      <c r="M1072" s="3"/>
    </row>
    <row r="1073" spans="1:14" ht="9" customHeight="1"/>
    <row r="1074" spans="1:14" ht="15" customHeight="1">
      <c r="A1074" s="39" t="s">
        <v>8</v>
      </c>
      <c r="B1074" s="40" t="s">
        <v>9</v>
      </c>
      <c r="C1074" s="41" t="s">
        <v>10</v>
      </c>
      <c r="D1074" s="42" t="s">
        <v>11</v>
      </c>
      <c r="E1074" s="40" t="s">
        <v>12</v>
      </c>
      <c r="F1074" s="43" t="s">
        <v>13</v>
      </c>
      <c r="G1074" s="25" t="s">
        <v>14</v>
      </c>
      <c r="H1074" s="27" t="s">
        <v>15</v>
      </c>
      <c r="I1074" s="28"/>
      <c r="J1074" s="9"/>
      <c r="K1074" s="25" t="s">
        <v>16</v>
      </c>
      <c r="L1074" s="29"/>
      <c r="M1074" s="30"/>
    </row>
    <row r="1075" spans="1:14" ht="27" customHeight="1">
      <c r="A1075" s="39"/>
      <c r="B1075" s="39"/>
      <c r="C1075" s="41"/>
      <c r="D1075" s="42"/>
      <c r="E1075" s="39"/>
      <c r="F1075" s="44"/>
      <c r="G1075" s="26"/>
      <c r="H1075" s="10" t="s">
        <v>17</v>
      </c>
      <c r="I1075" s="11" t="s">
        <v>18</v>
      </c>
      <c r="J1075" s="12" t="s">
        <v>18</v>
      </c>
      <c r="K1075" s="26"/>
      <c r="L1075" s="31"/>
      <c r="M1075" s="32"/>
    </row>
    <row r="1076" spans="1:14" ht="20.100000000000001" customHeight="1">
      <c r="A1076" s="13">
        <v>1</v>
      </c>
      <c r="B1076" s="14">
        <v>1827247876</v>
      </c>
      <c r="C1076" s="15" t="s">
        <v>1023</v>
      </c>
      <c r="D1076" s="16" t="s">
        <v>1024</v>
      </c>
      <c r="E1076" s="17" t="s">
        <v>91</v>
      </c>
      <c r="F1076" s="18">
        <v>2</v>
      </c>
      <c r="G1076" s="19"/>
      <c r="H1076" s="20"/>
      <c r="I1076" s="20"/>
      <c r="J1076" s="20"/>
      <c r="K1076" s="33" t="s">
        <v>22</v>
      </c>
      <c r="L1076" s="34"/>
      <c r="M1076" s="35"/>
      <c r="N1076" t="s">
        <v>1025</v>
      </c>
    </row>
    <row r="1077" spans="1:14" ht="20.100000000000001" customHeight="1">
      <c r="A1077" s="13">
        <v>2</v>
      </c>
      <c r="B1077" s="14">
        <v>1826268270</v>
      </c>
      <c r="C1077" s="15" t="s">
        <v>236</v>
      </c>
      <c r="D1077" s="16" t="s">
        <v>42</v>
      </c>
      <c r="E1077" s="17" t="s">
        <v>70</v>
      </c>
      <c r="F1077" s="18">
        <v>2</v>
      </c>
      <c r="G1077" s="19"/>
      <c r="H1077" s="20"/>
      <c r="I1077" s="20"/>
      <c r="J1077" s="20"/>
      <c r="K1077" s="36" t="s">
        <v>22</v>
      </c>
      <c r="L1077" s="37"/>
      <c r="M1077" s="38"/>
      <c r="N1077" t="s">
        <v>1025</v>
      </c>
    </row>
    <row r="1078" spans="1:14" ht="20.100000000000001" customHeight="1">
      <c r="A1078" s="13">
        <v>3</v>
      </c>
      <c r="B1078" s="14">
        <v>178324890</v>
      </c>
      <c r="C1078" s="15" t="s">
        <v>1026</v>
      </c>
      <c r="D1078" s="16" t="s">
        <v>42</v>
      </c>
      <c r="E1078" s="17" t="s">
        <v>221</v>
      </c>
      <c r="F1078" s="18">
        <v>2</v>
      </c>
      <c r="G1078" s="19"/>
      <c r="H1078" s="20"/>
      <c r="I1078" s="20"/>
      <c r="J1078" s="20"/>
      <c r="K1078" s="36" t="s">
        <v>22</v>
      </c>
      <c r="L1078" s="37"/>
      <c r="M1078" s="38"/>
      <c r="N1078" t="s">
        <v>1025</v>
      </c>
    </row>
    <row r="1079" spans="1:14" ht="20.100000000000001" customHeight="1">
      <c r="A1079" s="13">
        <v>4</v>
      </c>
      <c r="B1079" s="14">
        <v>1826112098</v>
      </c>
      <c r="C1079" s="15" t="s">
        <v>1027</v>
      </c>
      <c r="D1079" s="16" t="s">
        <v>42</v>
      </c>
      <c r="E1079" s="17" t="s">
        <v>125</v>
      </c>
      <c r="F1079" s="18">
        <v>2</v>
      </c>
      <c r="G1079" s="19"/>
      <c r="H1079" s="20"/>
      <c r="I1079" s="20"/>
      <c r="J1079" s="20"/>
      <c r="K1079" s="36" t="s">
        <v>22</v>
      </c>
      <c r="L1079" s="37"/>
      <c r="M1079" s="38"/>
      <c r="N1079" t="s">
        <v>1025</v>
      </c>
    </row>
    <row r="1080" spans="1:14" ht="20.100000000000001" customHeight="1">
      <c r="A1080" s="13">
        <v>5</v>
      </c>
      <c r="B1080" s="14">
        <v>1826268132</v>
      </c>
      <c r="C1080" s="15" t="s">
        <v>1028</v>
      </c>
      <c r="D1080" s="16" t="s">
        <v>42</v>
      </c>
      <c r="E1080" s="17" t="s">
        <v>70</v>
      </c>
      <c r="F1080" s="18">
        <v>2</v>
      </c>
      <c r="G1080" s="19"/>
      <c r="H1080" s="20"/>
      <c r="I1080" s="20"/>
      <c r="J1080" s="20"/>
      <c r="K1080" s="36" t="s">
        <v>22</v>
      </c>
      <c r="L1080" s="37"/>
      <c r="M1080" s="38"/>
      <c r="N1080" t="s">
        <v>1025</v>
      </c>
    </row>
    <row r="1081" spans="1:14" ht="20.100000000000001" customHeight="1">
      <c r="A1081" s="13">
        <v>6</v>
      </c>
      <c r="B1081" s="14">
        <v>1826258039</v>
      </c>
      <c r="C1081" s="15" t="s">
        <v>128</v>
      </c>
      <c r="D1081" s="16" t="s">
        <v>42</v>
      </c>
      <c r="E1081" s="17" t="s">
        <v>74</v>
      </c>
      <c r="F1081" s="18">
        <v>2</v>
      </c>
      <c r="G1081" s="19"/>
      <c r="H1081" s="20"/>
      <c r="I1081" s="20"/>
      <c r="J1081" s="20"/>
      <c r="K1081" s="36" t="s">
        <v>22</v>
      </c>
      <c r="L1081" s="37"/>
      <c r="M1081" s="38"/>
      <c r="N1081" t="s">
        <v>1025</v>
      </c>
    </row>
    <row r="1082" spans="1:14" ht="20.100000000000001" customHeight="1">
      <c r="A1082" s="13">
        <v>7</v>
      </c>
      <c r="B1082" s="14">
        <v>152122534</v>
      </c>
      <c r="C1082" s="15" t="s">
        <v>1029</v>
      </c>
      <c r="D1082" s="16" t="s">
        <v>42</v>
      </c>
      <c r="E1082" s="17" t="s">
        <v>1030</v>
      </c>
      <c r="F1082" s="18">
        <v>2</v>
      </c>
      <c r="G1082" s="19"/>
      <c r="H1082" s="20"/>
      <c r="I1082" s="20"/>
      <c r="J1082" s="20"/>
      <c r="K1082" s="36" t="s">
        <v>22</v>
      </c>
      <c r="L1082" s="37"/>
      <c r="M1082" s="38"/>
      <c r="N1082" t="s">
        <v>1025</v>
      </c>
    </row>
    <row r="1083" spans="1:14" ht="20.100000000000001" customHeight="1">
      <c r="A1083" s="13">
        <v>8</v>
      </c>
      <c r="B1083" s="14">
        <v>162715067</v>
      </c>
      <c r="C1083" s="15" t="s">
        <v>36</v>
      </c>
      <c r="D1083" s="16" t="s">
        <v>42</v>
      </c>
      <c r="E1083" s="17" t="s">
        <v>86</v>
      </c>
      <c r="F1083" s="18">
        <v>2</v>
      </c>
      <c r="G1083" s="19"/>
      <c r="H1083" s="20"/>
      <c r="I1083" s="20"/>
      <c r="J1083" s="20"/>
      <c r="K1083" s="36" t="s">
        <v>22</v>
      </c>
      <c r="L1083" s="37"/>
      <c r="M1083" s="38"/>
      <c r="N1083" t="s">
        <v>1025</v>
      </c>
    </row>
    <row r="1084" spans="1:14" ht="20.100000000000001" customHeight="1">
      <c r="A1084" s="13">
        <v>9</v>
      </c>
      <c r="B1084" s="14">
        <v>1826268196</v>
      </c>
      <c r="C1084" s="15" t="s">
        <v>372</v>
      </c>
      <c r="D1084" s="16" t="s">
        <v>42</v>
      </c>
      <c r="E1084" s="17" t="s">
        <v>70</v>
      </c>
      <c r="F1084" s="18">
        <v>2</v>
      </c>
      <c r="G1084" s="19"/>
      <c r="H1084" s="20"/>
      <c r="I1084" s="20"/>
      <c r="J1084" s="20"/>
      <c r="K1084" s="36" t="s">
        <v>22</v>
      </c>
      <c r="L1084" s="37"/>
      <c r="M1084" s="38"/>
      <c r="N1084" t="s">
        <v>1025</v>
      </c>
    </row>
    <row r="1085" spans="1:14" ht="20.100000000000001" customHeight="1">
      <c r="A1085" s="13">
        <v>10</v>
      </c>
      <c r="B1085" s="14">
        <v>1826258003</v>
      </c>
      <c r="C1085" s="15" t="s">
        <v>159</v>
      </c>
      <c r="D1085" s="16" t="s">
        <v>42</v>
      </c>
      <c r="E1085" s="17" t="s">
        <v>74</v>
      </c>
      <c r="F1085" s="18">
        <v>2</v>
      </c>
      <c r="G1085" s="19"/>
      <c r="H1085" s="20"/>
      <c r="I1085" s="20"/>
      <c r="J1085" s="20"/>
      <c r="K1085" s="36" t="s">
        <v>22</v>
      </c>
      <c r="L1085" s="37"/>
      <c r="M1085" s="38"/>
      <c r="N1085" t="s">
        <v>1025</v>
      </c>
    </row>
    <row r="1086" spans="1:14" ht="20.100000000000001" customHeight="1">
      <c r="A1086" s="13">
        <v>11</v>
      </c>
      <c r="B1086" s="14">
        <v>1826268403</v>
      </c>
      <c r="C1086" s="15" t="s">
        <v>24</v>
      </c>
      <c r="D1086" s="16" t="s">
        <v>42</v>
      </c>
      <c r="E1086" s="17" t="s">
        <v>70</v>
      </c>
      <c r="F1086" s="18">
        <v>2</v>
      </c>
      <c r="G1086" s="19"/>
      <c r="H1086" s="20"/>
      <c r="I1086" s="20"/>
      <c r="J1086" s="20"/>
      <c r="K1086" s="36" t="s">
        <v>22</v>
      </c>
      <c r="L1086" s="37"/>
      <c r="M1086" s="38"/>
      <c r="N1086" t="s">
        <v>1025</v>
      </c>
    </row>
    <row r="1087" spans="1:14" ht="20.100000000000001" customHeight="1">
      <c r="A1087" s="13">
        <v>12</v>
      </c>
      <c r="B1087" s="14">
        <v>152413368</v>
      </c>
      <c r="C1087" s="15" t="s">
        <v>180</v>
      </c>
      <c r="D1087" s="16" t="s">
        <v>42</v>
      </c>
      <c r="E1087" s="17" t="s">
        <v>1031</v>
      </c>
      <c r="F1087" s="18">
        <v>2</v>
      </c>
      <c r="G1087" s="19"/>
      <c r="H1087" s="20"/>
      <c r="I1087" s="20"/>
      <c r="J1087" s="20"/>
      <c r="K1087" s="36" t="s">
        <v>22</v>
      </c>
      <c r="L1087" s="37"/>
      <c r="M1087" s="38"/>
      <c r="N1087" t="s">
        <v>1025</v>
      </c>
    </row>
    <row r="1088" spans="1:14" ht="20.100000000000001" customHeight="1">
      <c r="A1088" s="13">
        <v>13</v>
      </c>
      <c r="B1088" s="14">
        <v>1826268262</v>
      </c>
      <c r="C1088" s="15" t="s">
        <v>743</v>
      </c>
      <c r="D1088" s="16" t="s">
        <v>42</v>
      </c>
      <c r="E1088" s="17" t="s">
        <v>70</v>
      </c>
      <c r="F1088" s="18">
        <v>2</v>
      </c>
      <c r="G1088" s="19"/>
      <c r="H1088" s="20"/>
      <c r="I1088" s="20"/>
      <c r="J1088" s="20"/>
      <c r="K1088" s="36" t="s">
        <v>22</v>
      </c>
      <c r="L1088" s="37"/>
      <c r="M1088" s="38"/>
      <c r="N1088" t="s">
        <v>1025</v>
      </c>
    </row>
    <row r="1089" spans="1:14" ht="20.100000000000001" customHeight="1">
      <c r="A1089" s="13">
        <v>14</v>
      </c>
      <c r="B1089" s="14">
        <v>1826257909</v>
      </c>
      <c r="C1089" s="15" t="s">
        <v>378</v>
      </c>
      <c r="D1089" s="16" t="s">
        <v>42</v>
      </c>
      <c r="E1089" s="17" t="s">
        <v>74</v>
      </c>
      <c r="F1089" s="18">
        <v>2</v>
      </c>
      <c r="G1089" s="19"/>
      <c r="H1089" s="20"/>
      <c r="I1089" s="20"/>
      <c r="J1089" s="20"/>
      <c r="K1089" s="36" t="s">
        <v>22</v>
      </c>
      <c r="L1089" s="37"/>
      <c r="M1089" s="38"/>
      <c r="N1089" t="s">
        <v>1025</v>
      </c>
    </row>
    <row r="1090" spans="1:14" ht="20.100000000000001" customHeight="1">
      <c r="A1090" s="13">
        <v>15</v>
      </c>
      <c r="B1090" s="14">
        <v>1826268149</v>
      </c>
      <c r="C1090" s="15" t="s">
        <v>1032</v>
      </c>
      <c r="D1090" s="16" t="s">
        <v>42</v>
      </c>
      <c r="E1090" s="17" t="s">
        <v>70</v>
      </c>
      <c r="F1090" s="18">
        <v>2</v>
      </c>
      <c r="G1090" s="19"/>
      <c r="H1090" s="20"/>
      <c r="I1090" s="20"/>
      <c r="J1090" s="20"/>
      <c r="K1090" s="36" t="s">
        <v>22</v>
      </c>
      <c r="L1090" s="37"/>
      <c r="M1090" s="38"/>
      <c r="N1090" t="s">
        <v>1025</v>
      </c>
    </row>
    <row r="1091" spans="1:14" ht="20.100000000000001" customHeight="1">
      <c r="A1091" s="13">
        <v>16</v>
      </c>
      <c r="B1091" s="14">
        <v>1826217497</v>
      </c>
      <c r="C1091" s="15" t="s">
        <v>1033</v>
      </c>
      <c r="D1091" s="16" t="s">
        <v>42</v>
      </c>
      <c r="E1091" s="17" t="s">
        <v>61</v>
      </c>
      <c r="F1091" s="18">
        <v>2</v>
      </c>
      <c r="G1091" s="19"/>
      <c r="H1091" s="20"/>
      <c r="I1091" s="20"/>
      <c r="J1091" s="20"/>
      <c r="K1091" s="36" t="s">
        <v>22</v>
      </c>
      <c r="L1091" s="37"/>
      <c r="M1091" s="38"/>
      <c r="N1091" t="s">
        <v>1025</v>
      </c>
    </row>
    <row r="1092" spans="1:14" ht="20.100000000000001" customHeight="1">
      <c r="A1092" s="13">
        <v>17</v>
      </c>
      <c r="B1092" s="14">
        <v>1826268412</v>
      </c>
      <c r="C1092" s="15" t="s">
        <v>1034</v>
      </c>
      <c r="D1092" s="16" t="s">
        <v>42</v>
      </c>
      <c r="E1092" s="17" t="s">
        <v>70</v>
      </c>
      <c r="F1092" s="18">
        <v>2</v>
      </c>
      <c r="G1092" s="19"/>
      <c r="H1092" s="20"/>
      <c r="I1092" s="20"/>
      <c r="J1092" s="20"/>
      <c r="K1092" s="36" t="s">
        <v>22</v>
      </c>
      <c r="L1092" s="37"/>
      <c r="M1092" s="38"/>
      <c r="N1092" t="s">
        <v>1025</v>
      </c>
    </row>
    <row r="1093" spans="1:14" ht="20.100000000000001" customHeight="1">
      <c r="A1093" s="13">
        <v>18</v>
      </c>
      <c r="B1093" s="14">
        <v>169311745</v>
      </c>
      <c r="C1093" s="15" t="s">
        <v>1035</v>
      </c>
      <c r="D1093" s="16" t="s">
        <v>42</v>
      </c>
      <c r="E1093" s="17" t="s">
        <v>373</v>
      </c>
      <c r="F1093" s="18">
        <v>2</v>
      </c>
      <c r="G1093" s="19"/>
      <c r="H1093" s="20"/>
      <c r="I1093" s="20"/>
      <c r="J1093" s="20"/>
      <c r="K1093" s="36" t="s">
        <v>22</v>
      </c>
      <c r="L1093" s="37"/>
      <c r="M1093" s="38"/>
      <c r="N1093" t="s">
        <v>1025</v>
      </c>
    </row>
    <row r="1094" spans="1:14" ht="20.100000000000001" customHeight="1">
      <c r="A1094" s="13">
        <v>19</v>
      </c>
      <c r="B1094" s="14">
        <v>1826217459</v>
      </c>
      <c r="C1094" s="15" t="s">
        <v>1036</v>
      </c>
      <c r="D1094" s="16" t="s">
        <v>42</v>
      </c>
      <c r="E1094" s="17" t="s">
        <v>61</v>
      </c>
      <c r="F1094" s="18">
        <v>2</v>
      </c>
      <c r="G1094" s="19"/>
      <c r="H1094" s="20"/>
      <c r="I1094" s="20"/>
      <c r="J1094" s="20"/>
      <c r="K1094" s="36" t="s">
        <v>22</v>
      </c>
      <c r="L1094" s="37"/>
      <c r="M1094" s="38"/>
      <c r="N1094" t="s">
        <v>1025</v>
      </c>
    </row>
    <row r="1095" spans="1:14" ht="20.100000000000001" customHeight="1">
      <c r="A1095" s="13">
        <v>20</v>
      </c>
      <c r="B1095" s="14">
        <v>178212983</v>
      </c>
      <c r="C1095" s="15" t="s">
        <v>104</v>
      </c>
      <c r="D1095" s="16" t="s">
        <v>1037</v>
      </c>
      <c r="E1095" s="17" t="s">
        <v>72</v>
      </c>
      <c r="F1095" s="18">
        <v>2</v>
      </c>
      <c r="G1095" s="19"/>
      <c r="H1095" s="20"/>
      <c r="I1095" s="20"/>
      <c r="J1095" s="20"/>
      <c r="K1095" s="36" t="s">
        <v>22</v>
      </c>
      <c r="L1095" s="37"/>
      <c r="M1095" s="38"/>
      <c r="N1095" t="s">
        <v>1025</v>
      </c>
    </row>
    <row r="1096" spans="1:14" ht="20.100000000000001" customHeight="1">
      <c r="A1096" s="13">
        <v>21</v>
      </c>
      <c r="B1096" s="14">
        <v>1826268419</v>
      </c>
      <c r="C1096" s="15" t="s">
        <v>1038</v>
      </c>
      <c r="D1096" s="16" t="s">
        <v>1039</v>
      </c>
      <c r="E1096" s="17" t="s">
        <v>70</v>
      </c>
      <c r="F1096" s="18">
        <v>2</v>
      </c>
      <c r="G1096" s="19"/>
      <c r="H1096" s="20"/>
      <c r="I1096" s="20"/>
      <c r="J1096" s="20"/>
      <c r="K1096" s="36" t="s">
        <v>22</v>
      </c>
      <c r="L1096" s="37"/>
      <c r="M1096" s="38"/>
      <c r="N1096" t="s">
        <v>1025</v>
      </c>
    </row>
    <row r="1097" spans="1:14" ht="20.100000000000001" customHeight="1">
      <c r="A1097" s="13">
        <v>22</v>
      </c>
      <c r="B1097" s="14">
        <v>1827247810</v>
      </c>
      <c r="C1097" s="15" t="s">
        <v>229</v>
      </c>
      <c r="D1097" s="16" t="s">
        <v>1039</v>
      </c>
      <c r="E1097" s="17" t="s">
        <v>91</v>
      </c>
      <c r="F1097" s="18">
        <v>2</v>
      </c>
      <c r="G1097" s="19"/>
      <c r="H1097" s="20"/>
      <c r="I1097" s="20"/>
      <c r="J1097" s="20"/>
      <c r="K1097" s="36" t="s">
        <v>22</v>
      </c>
      <c r="L1097" s="37"/>
      <c r="M1097" s="38"/>
      <c r="N1097" t="s">
        <v>1025</v>
      </c>
    </row>
    <row r="1099" spans="1:14" s="1" customFormat="1">
      <c r="B1099" s="45" t="s">
        <v>0</v>
      </c>
      <c r="C1099" s="45"/>
      <c r="D1099" s="46" t="s">
        <v>1</v>
      </c>
      <c r="E1099" s="46"/>
      <c r="F1099" s="46"/>
      <c r="G1099" s="46"/>
      <c r="H1099" s="46"/>
      <c r="I1099" s="46"/>
      <c r="J1099" s="46"/>
      <c r="K1099" s="46"/>
      <c r="L1099" s="46"/>
      <c r="M1099" s="46"/>
    </row>
    <row r="1100" spans="1:14" s="1" customFormat="1">
      <c r="B1100" s="47" t="s">
        <v>2</v>
      </c>
      <c r="C1100" s="47"/>
      <c r="D1100" s="2" t="s">
        <v>1040</v>
      </c>
      <c r="E1100" s="46" t="s">
        <v>4</v>
      </c>
      <c r="F1100" s="46"/>
      <c r="G1100" s="46"/>
      <c r="H1100" s="46"/>
      <c r="I1100" s="46"/>
      <c r="J1100" s="46"/>
      <c r="K1100" s="3"/>
      <c r="L1100" s="4"/>
      <c r="M1100" s="4"/>
    </row>
    <row r="1101" spans="1:14" s="8" customFormat="1" ht="6" customHeight="1">
      <c r="A1101" s="5" t="s">
        <v>1041</v>
      </c>
      <c r="B1101" s="6" t="s">
        <v>965</v>
      </c>
      <c r="C1101" s="7"/>
      <c r="D1101" s="48"/>
      <c r="E1101" s="48"/>
      <c r="F1101" s="48"/>
      <c r="G1101" s="48"/>
      <c r="H1101" s="48"/>
      <c r="I1101" s="48"/>
      <c r="J1101" s="48"/>
      <c r="K1101" s="48"/>
      <c r="L1101" s="48"/>
      <c r="M1101" s="48"/>
    </row>
    <row r="1102" spans="1:14" s="8" customFormat="1" ht="18.75" customHeight="1">
      <c r="A1102" s="49" t="s">
        <v>1042</v>
      </c>
      <c r="B1102" s="49"/>
      <c r="C1102" s="49"/>
      <c r="D1102" s="49"/>
      <c r="E1102" s="49"/>
      <c r="F1102" s="49"/>
      <c r="G1102" s="49"/>
      <c r="H1102" s="49"/>
      <c r="I1102" s="49"/>
      <c r="J1102" s="49"/>
      <c r="K1102" s="3"/>
      <c r="L1102" s="3"/>
      <c r="M1102" s="3"/>
    </row>
    <row r="1103" spans="1:14" ht="9" customHeight="1"/>
    <row r="1104" spans="1:14" ht="15" customHeight="1">
      <c r="A1104" s="39" t="s">
        <v>8</v>
      </c>
      <c r="B1104" s="40" t="s">
        <v>9</v>
      </c>
      <c r="C1104" s="41" t="s">
        <v>10</v>
      </c>
      <c r="D1104" s="42" t="s">
        <v>11</v>
      </c>
      <c r="E1104" s="40" t="s">
        <v>12</v>
      </c>
      <c r="F1104" s="43" t="s">
        <v>13</v>
      </c>
      <c r="G1104" s="25" t="s">
        <v>14</v>
      </c>
      <c r="H1104" s="27" t="s">
        <v>15</v>
      </c>
      <c r="I1104" s="28"/>
      <c r="J1104" s="9"/>
      <c r="K1104" s="25" t="s">
        <v>16</v>
      </c>
      <c r="L1104" s="29"/>
      <c r="M1104" s="30"/>
    </row>
    <row r="1105" spans="1:14" ht="27" customHeight="1">
      <c r="A1105" s="39"/>
      <c r="B1105" s="39"/>
      <c r="C1105" s="41"/>
      <c r="D1105" s="42"/>
      <c r="E1105" s="39"/>
      <c r="F1105" s="44"/>
      <c r="G1105" s="26"/>
      <c r="H1105" s="10" t="s">
        <v>17</v>
      </c>
      <c r="I1105" s="11" t="s">
        <v>18</v>
      </c>
      <c r="J1105" s="12" t="s">
        <v>18</v>
      </c>
      <c r="K1105" s="26"/>
      <c r="L1105" s="31"/>
      <c r="M1105" s="32"/>
    </row>
    <row r="1106" spans="1:14" ht="20.100000000000001" customHeight="1">
      <c r="A1106" s="13">
        <v>1</v>
      </c>
      <c r="B1106" s="14">
        <v>1826268206</v>
      </c>
      <c r="C1106" s="15" t="s">
        <v>1043</v>
      </c>
      <c r="D1106" s="16" t="s">
        <v>1039</v>
      </c>
      <c r="E1106" s="17" t="s">
        <v>70</v>
      </c>
      <c r="F1106" s="18">
        <v>2</v>
      </c>
      <c r="G1106" s="19"/>
      <c r="H1106" s="20"/>
      <c r="I1106" s="20"/>
      <c r="J1106" s="20"/>
      <c r="K1106" s="33" t="s">
        <v>22</v>
      </c>
      <c r="L1106" s="34"/>
      <c r="M1106" s="35"/>
      <c r="N1106" t="s">
        <v>1044</v>
      </c>
    </row>
    <row r="1107" spans="1:14" ht="20.100000000000001" customHeight="1">
      <c r="A1107" s="13">
        <v>2</v>
      </c>
      <c r="B1107" s="14">
        <v>178322669</v>
      </c>
      <c r="C1107" s="15" t="s">
        <v>268</v>
      </c>
      <c r="D1107" s="16" t="s">
        <v>1039</v>
      </c>
      <c r="E1107" s="17" t="s">
        <v>194</v>
      </c>
      <c r="F1107" s="18">
        <v>2</v>
      </c>
      <c r="G1107" s="19"/>
      <c r="H1107" s="20"/>
      <c r="I1107" s="20"/>
      <c r="J1107" s="20"/>
      <c r="K1107" s="36" t="s">
        <v>22</v>
      </c>
      <c r="L1107" s="37"/>
      <c r="M1107" s="38"/>
      <c r="N1107" t="s">
        <v>1044</v>
      </c>
    </row>
    <row r="1108" spans="1:14" ht="20.100000000000001" customHeight="1">
      <c r="A1108" s="13">
        <v>3</v>
      </c>
      <c r="B1108" s="14">
        <v>179113480</v>
      </c>
      <c r="C1108" s="15" t="s">
        <v>1045</v>
      </c>
      <c r="D1108" s="16" t="s">
        <v>1039</v>
      </c>
      <c r="E1108" s="17" t="s">
        <v>199</v>
      </c>
      <c r="F1108" s="18">
        <v>2</v>
      </c>
      <c r="G1108" s="19"/>
      <c r="H1108" s="20"/>
      <c r="I1108" s="20"/>
      <c r="J1108" s="20"/>
      <c r="K1108" s="36" t="s">
        <v>22</v>
      </c>
      <c r="L1108" s="37"/>
      <c r="M1108" s="38"/>
      <c r="N1108" t="s">
        <v>1044</v>
      </c>
    </row>
    <row r="1109" spans="1:14" ht="20.100000000000001" customHeight="1">
      <c r="A1109" s="13">
        <v>4</v>
      </c>
      <c r="B1109" s="14">
        <v>162524373</v>
      </c>
      <c r="C1109" s="15" t="s">
        <v>1046</v>
      </c>
      <c r="D1109" s="16" t="s">
        <v>1039</v>
      </c>
      <c r="E1109" s="17" t="s">
        <v>434</v>
      </c>
      <c r="F1109" s="18">
        <v>2</v>
      </c>
      <c r="G1109" s="19"/>
      <c r="H1109" s="20"/>
      <c r="I1109" s="20"/>
      <c r="J1109" s="20"/>
      <c r="K1109" s="36" t="s">
        <v>22</v>
      </c>
      <c r="L1109" s="37"/>
      <c r="M1109" s="38"/>
      <c r="N1109" t="s">
        <v>1044</v>
      </c>
    </row>
    <row r="1110" spans="1:14" ht="20.100000000000001" customHeight="1">
      <c r="A1110" s="13">
        <v>5</v>
      </c>
      <c r="B1110" s="14">
        <v>1826247793</v>
      </c>
      <c r="C1110" s="15" t="s">
        <v>180</v>
      </c>
      <c r="D1110" s="16" t="s">
        <v>1047</v>
      </c>
      <c r="E1110" s="17" t="s">
        <v>91</v>
      </c>
      <c r="F1110" s="18">
        <v>2</v>
      </c>
      <c r="G1110" s="19"/>
      <c r="H1110" s="20"/>
      <c r="I1110" s="20"/>
      <c r="J1110" s="20"/>
      <c r="K1110" s="36" t="s">
        <v>22</v>
      </c>
      <c r="L1110" s="37"/>
      <c r="M1110" s="38"/>
      <c r="N1110" t="s">
        <v>1044</v>
      </c>
    </row>
    <row r="1111" spans="1:14" ht="20.100000000000001" customHeight="1">
      <c r="A1111" s="13">
        <v>6</v>
      </c>
      <c r="B1111" s="14">
        <v>162354076</v>
      </c>
      <c r="C1111" s="15" t="s">
        <v>1048</v>
      </c>
      <c r="D1111" s="16" t="s">
        <v>1049</v>
      </c>
      <c r="E1111" s="17" t="s">
        <v>423</v>
      </c>
      <c r="F1111" s="18">
        <v>2</v>
      </c>
      <c r="G1111" s="19"/>
      <c r="H1111" s="20"/>
      <c r="I1111" s="20"/>
      <c r="J1111" s="20"/>
      <c r="K1111" s="36" t="s">
        <v>22</v>
      </c>
      <c r="L1111" s="37"/>
      <c r="M1111" s="38"/>
      <c r="N1111" t="s">
        <v>1044</v>
      </c>
    </row>
    <row r="1112" spans="1:14" ht="20.100000000000001" customHeight="1">
      <c r="A1112" s="13">
        <v>7</v>
      </c>
      <c r="B1112" s="14">
        <v>152212663</v>
      </c>
      <c r="C1112" s="15" t="s">
        <v>420</v>
      </c>
      <c r="D1112" s="16" t="s">
        <v>1049</v>
      </c>
      <c r="E1112" s="17" t="s">
        <v>108</v>
      </c>
      <c r="F1112" s="18">
        <v>2</v>
      </c>
      <c r="G1112" s="19"/>
      <c r="H1112" s="20"/>
      <c r="I1112" s="20"/>
      <c r="J1112" s="20"/>
      <c r="K1112" s="36" t="s">
        <v>22</v>
      </c>
      <c r="L1112" s="37"/>
      <c r="M1112" s="38"/>
      <c r="N1112" t="s">
        <v>1044</v>
      </c>
    </row>
    <row r="1113" spans="1:14" ht="20.100000000000001" customHeight="1">
      <c r="A1113" s="13">
        <v>8</v>
      </c>
      <c r="B1113" s="14">
        <v>162354075</v>
      </c>
      <c r="C1113" s="15" t="s">
        <v>1050</v>
      </c>
      <c r="D1113" s="16" t="s">
        <v>1049</v>
      </c>
      <c r="E1113" s="17" t="s">
        <v>423</v>
      </c>
      <c r="F1113" s="18">
        <v>2</v>
      </c>
      <c r="G1113" s="19"/>
      <c r="H1113" s="20"/>
      <c r="I1113" s="20"/>
      <c r="J1113" s="20"/>
      <c r="K1113" s="36" t="s">
        <v>22</v>
      </c>
      <c r="L1113" s="37"/>
      <c r="M1113" s="38"/>
      <c r="N1113" t="s">
        <v>1044</v>
      </c>
    </row>
    <row r="1114" spans="1:14" ht="20.100000000000001" customHeight="1">
      <c r="A1114" s="13">
        <v>9</v>
      </c>
      <c r="B1114" s="14">
        <v>1827117192</v>
      </c>
      <c r="C1114" s="15" t="s">
        <v>1051</v>
      </c>
      <c r="D1114" s="16" t="s">
        <v>1052</v>
      </c>
      <c r="E1114" s="17" t="s">
        <v>1053</v>
      </c>
      <c r="F1114" s="18">
        <v>2</v>
      </c>
      <c r="G1114" s="19"/>
      <c r="H1114" s="20"/>
      <c r="I1114" s="20"/>
      <c r="J1114" s="20"/>
      <c r="K1114" s="36" t="s">
        <v>22</v>
      </c>
      <c r="L1114" s="37"/>
      <c r="M1114" s="38"/>
      <c r="N1114" t="s">
        <v>1044</v>
      </c>
    </row>
    <row r="1115" spans="1:14" ht="20.100000000000001" customHeight="1">
      <c r="A1115" s="13">
        <v>10</v>
      </c>
      <c r="B1115" s="14">
        <v>162163192</v>
      </c>
      <c r="C1115" s="15" t="s">
        <v>1054</v>
      </c>
      <c r="D1115" s="16" t="s">
        <v>1055</v>
      </c>
      <c r="E1115" s="17" t="s">
        <v>105</v>
      </c>
      <c r="F1115" s="18">
        <v>2</v>
      </c>
      <c r="G1115" s="19"/>
      <c r="H1115" s="20"/>
      <c r="I1115" s="20"/>
      <c r="J1115" s="20"/>
      <c r="K1115" s="36" t="s">
        <v>22</v>
      </c>
      <c r="L1115" s="37"/>
      <c r="M1115" s="38"/>
      <c r="N1115" t="s">
        <v>1044</v>
      </c>
    </row>
    <row r="1116" spans="1:14" ht="20.100000000000001" customHeight="1">
      <c r="A1116" s="13">
        <v>11</v>
      </c>
      <c r="B1116" s="14">
        <v>142231442</v>
      </c>
      <c r="C1116" s="15" t="s">
        <v>1056</v>
      </c>
      <c r="D1116" s="16" t="s">
        <v>1055</v>
      </c>
      <c r="E1116" s="17" t="s">
        <v>1057</v>
      </c>
      <c r="F1116" s="18">
        <v>2</v>
      </c>
      <c r="G1116" s="19"/>
      <c r="H1116" s="20"/>
      <c r="I1116" s="20"/>
      <c r="J1116" s="20"/>
      <c r="K1116" s="36" t="s">
        <v>22</v>
      </c>
      <c r="L1116" s="37"/>
      <c r="M1116" s="38"/>
      <c r="N1116" t="s">
        <v>1044</v>
      </c>
    </row>
    <row r="1117" spans="1:14" ht="20.100000000000001" customHeight="1">
      <c r="A1117" s="13">
        <v>12</v>
      </c>
      <c r="B1117" s="14">
        <v>1827257958</v>
      </c>
      <c r="C1117" s="15" t="s">
        <v>420</v>
      </c>
      <c r="D1117" s="16" t="s">
        <v>1055</v>
      </c>
      <c r="E1117" s="17" t="s">
        <v>74</v>
      </c>
      <c r="F1117" s="18">
        <v>2</v>
      </c>
      <c r="G1117" s="19"/>
      <c r="H1117" s="20"/>
      <c r="I1117" s="20"/>
      <c r="J1117" s="20"/>
      <c r="K1117" s="36" t="s">
        <v>22</v>
      </c>
      <c r="L1117" s="37"/>
      <c r="M1117" s="38"/>
      <c r="N1117" t="s">
        <v>1044</v>
      </c>
    </row>
    <row r="1118" spans="1:14" ht="20.100000000000001" customHeight="1">
      <c r="A1118" s="13">
        <v>13</v>
      </c>
      <c r="B1118" s="14">
        <v>178212985</v>
      </c>
      <c r="C1118" s="15" t="s">
        <v>210</v>
      </c>
      <c r="D1118" s="16" t="s">
        <v>1055</v>
      </c>
      <c r="E1118" s="17" t="s">
        <v>72</v>
      </c>
      <c r="F1118" s="18">
        <v>2</v>
      </c>
      <c r="G1118" s="19"/>
      <c r="H1118" s="20"/>
      <c r="I1118" s="20"/>
      <c r="J1118" s="20"/>
      <c r="K1118" s="36" t="s">
        <v>22</v>
      </c>
      <c r="L1118" s="37"/>
      <c r="M1118" s="38"/>
      <c r="N1118" t="s">
        <v>1044</v>
      </c>
    </row>
    <row r="1119" spans="1:14" ht="20.100000000000001" customHeight="1">
      <c r="A1119" s="13">
        <v>14</v>
      </c>
      <c r="B1119" s="14">
        <v>162163191</v>
      </c>
      <c r="C1119" s="15" t="s">
        <v>568</v>
      </c>
      <c r="D1119" s="16" t="s">
        <v>1055</v>
      </c>
      <c r="E1119" s="17" t="s">
        <v>105</v>
      </c>
      <c r="F1119" s="18">
        <v>2</v>
      </c>
      <c r="G1119" s="19"/>
      <c r="H1119" s="20"/>
      <c r="I1119" s="20"/>
      <c r="J1119" s="20"/>
      <c r="K1119" s="36" t="s">
        <v>22</v>
      </c>
      <c r="L1119" s="37"/>
      <c r="M1119" s="38"/>
      <c r="N1119" t="s">
        <v>1044</v>
      </c>
    </row>
    <row r="1120" spans="1:14" ht="20.100000000000001" customHeight="1">
      <c r="A1120" s="13">
        <v>15</v>
      </c>
      <c r="B1120" s="14">
        <v>1827112018</v>
      </c>
      <c r="C1120" s="15" t="s">
        <v>1058</v>
      </c>
      <c r="D1120" s="16" t="s">
        <v>1059</v>
      </c>
      <c r="E1120" s="17" t="s">
        <v>125</v>
      </c>
      <c r="F1120" s="18">
        <v>2</v>
      </c>
      <c r="G1120" s="19"/>
      <c r="H1120" s="20"/>
      <c r="I1120" s="20"/>
      <c r="J1120" s="20"/>
      <c r="K1120" s="36" t="s">
        <v>22</v>
      </c>
      <c r="L1120" s="37"/>
      <c r="M1120" s="38"/>
      <c r="N1120" t="s">
        <v>1044</v>
      </c>
    </row>
    <row r="1121" spans="1:14" ht="20.100000000000001" customHeight="1">
      <c r="A1121" s="13">
        <v>16</v>
      </c>
      <c r="B1121" s="14">
        <v>1827117195</v>
      </c>
      <c r="C1121" s="15" t="s">
        <v>1060</v>
      </c>
      <c r="D1121" s="16" t="s">
        <v>1059</v>
      </c>
      <c r="E1121" s="17" t="s">
        <v>96</v>
      </c>
      <c r="F1121" s="18">
        <v>2</v>
      </c>
      <c r="G1121" s="19"/>
      <c r="H1121" s="20"/>
      <c r="I1121" s="20"/>
      <c r="J1121" s="20"/>
      <c r="K1121" s="36" t="s">
        <v>22</v>
      </c>
      <c r="L1121" s="37"/>
      <c r="M1121" s="38"/>
      <c r="N1121" t="s">
        <v>1044</v>
      </c>
    </row>
    <row r="1122" spans="1:14" ht="20.100000000000001" customHeight="1">
      <c r="A1122" s="13">
        <v>17</v>
      </c>
      <c r="B1122" s="14">
        <v>142121103</v>
      </c>
      <c r="C1122" s="15" t="s">
        <v>131</v>
      </c>
      <c r="D1122" s="16" t="s">
        <v>1059</v>
      </c>
      <c r="E1122" s="17" t="s">
        <v>658</v>
      </c>
      <c r="F1122" s="18">
        <v>2</v>
      </c>
      <c r="G1122" s="19"/>
      <c r="H1122" s="20"/>
      <c r="I1122" s="20"/>
      <c r="J1122" s="20"/>
      <c r="K1122" s="36" t="s">
        <v>22</v>
      </c>
      <c r="L1122" s="37"/>
      <c r="M1122" s="38"/>
      <c r="N1122" t="s">
        <v>1044</v>
      </c>
    </row>
    <row r="1123" spans="1:14" ht="20.100000000000001" customHeight="1">
      <c r="A1123" s="13">
        <v>18</v>
      </c>
      <c r="B1123" s="14">
        <v>169321903</v>
      </c>
      <c r="C1123" s="15" t="s">
        <v>1061</v>
      </c>
      <c r="D1123" s="16" t="s">
        <v>1062</v>
      </c>
      <c r="E1123" s="17" t="s">
        <v>628</v>
      </c>
      <c r="F1123" s="18">
        <v>2</v>
      </c>
      <c r="G1123" s="19"/>
      <c r="H1123" s="20"/>
      <c r="I1123" s="20"/>
      <c r="J1123" s="20"/>
      <c r="K1123" s="36" t="s">
        <v>22</v>
      </c>
      <c r="L1123" s="37"/>
      <c r="M1123" s="38"/>
      <c r="N1123" t="s">
        <v>1044</v>
      </c>
    </row>
    <row r="1124" spans="1:14" ht="20.100000000000001" customHeight="1">
      <c r="A1124" s="13">
        <v>19</v>
      </c>
      <c r="B1124" s="14">
        <v>1826268125</v>
      </c>
      <c r="C1124" s="15" t="s">
        <v>1063</v>
      </c>
      <c r="D1124" s="16" t="s">
        <v>1062</v>
      </c>
      <c r="E1124" s="17" t="s">
        <v>70</v>
      </c>
      <c r="F1124" s="18">
        <v>2</v>
      </c>
      <c r="G1124" s="19"/>
      <c r="H1124" s="20"/>
      <c r="I1124" s="20"/>
      <c r="J1124" s="20"/>
      <c r="K1124" s="36" t="s">
        <v>22</v>
      </c>
      <c r="L1124" s="37"/>
      <c r="M1124" s="38"/>
      <c r="N1124" t="s">
        <v>1044</v>
      </c>
    </row>
    <row r="1125" spans="1:14" ht="20.100000000000001" customHeight="1">
      <c r="A1125" s="13">
        <v>20</v>
      </c>
      <c r="B1125" s="14">
        <v>1826268098</v>
      </c>
      <c r="C1125" s="15" t="s">
        <v>391</v>
      </c>
      <c r="D1125" s="16" t="s">
        <v>1062</v>
      </c>
      <c r="E1125" s="17" t="s">
        <v>70</v>
      </c>
      <c r="F1125" s="18">
        <v>2</v>
      </c>
      <c r="G1125" s="19"/>
      <c r="H1125" s="20"/>
      <c r="I1125" s="20"/>
      <c r="J1125" s="20"/>
      <c r="K1125" s="36" t="s">
        <v>22</v>
      </c>
      <c r="L1125" s="37"/>
      <c r="M1125" s="38"/>
      <c r="N1125" t="s">
        <v>1044</v>
      </c>
    </row>
    <row r="1126" spans="1:14" ht="20.100000000000001" customHeight="1">
      <c r="A1126" s="13">
        <v>21</v>
      </c>
      <c r="B1126" s="14">
        <v>1826268472</v>
      </c>
      <c r="C1126" s="15" t="s">
        <v>1064</v>
      </c>
      <c r="D1126" s="16" t="s">
        <v>1065</v>
      </c>
      <c r="E1126" s="17" t="s">
        <v>70</v>
      </c>
      <c r="F1126" s="18">
        <v>2</v>
      </c>
      <c r="G1126" s="19"/>
      <c r="H1126" s="20"/>
      <c r="I1126" s="20"/>
      <c r="J1126" s="20"/>
      <c r="K1126" s="36" t="s">
        <v>22</v>
      </c>
      <c r="L1126" s="37"/>
      <c r="M1126" s="38"/>
      <c r="N1126" t="s">
        <v>1044</v>
      </c>
    </row>
    <row r="1127" spans="1:14" ht="20.100000000000001" customHeight="1">
      <c r="A1127" s="13">
        <v>22</v>
      </c>
      <c r="B1127" s="14">
        <v>179213611</v>
      </c>
      <c r="C1127" s="15" t="s">
        <v>316</v>
      </c>
      <c r="D1127" s="16" t="s">
        <v>1066</v>
      </c>
      <c r="E1127" s="17" t="s">
        <v>111</v>
      </c>
      <c r="F1127" s="18">
        <v>2</v>
      </c>
      <c r="G1127" s="19"/>
      <c r="H1127" s="20"/>
      <c r="I1127" s="20"/>
      <c r="J1127" s="20"/>
      <c r="K1127" s="36" t="s">
        <v>22</v>
      </c>
      <c r="L1127" s="37"/>
      <c r="M1127" s="38"/>
      <c r="N1127" t="s">
        <v>1044</v>
      </c>
    </row>
    <row r="1128" spans="1:14" ht="20.100000000000001" customHeight="1">
      <c r="A1128" s="13">
        <v>23</v>
      </c>
      <c r="B1128" s="14">
        <v>1826268207</v>
      </c>
      <c r="C1128" s="15" t="s">
        <v>1067</v>
      </c>
      <c r="D1128" s="16" t="s">
        <v>1068</v>
      </c>
      <c r="E1128" s="17" t="s">
        <v>70</v>
      </c>
      <c r="F1128" s="18">
        <v>2</v>
      </c>
      <c r="G1128" s="19"/>
      <c r="H1128" s="20"/>
      <c r="I1128" s="20"/>
      <c r="J1128" s="20"/>
      <c r="K1128" s="36" t="s">
        <v>22</v>
      </c>
      <c r="L1128" s="37"/>
      <c r="M1128" s="38"/>
      <c r="N1128" t="s">
        <v>1044</v>
      </c>
    </row>
    <row r="1129" spans="1:14" ht="20.100000000000001" customHeight="1">
      <c r="A1129" s="13">
        <v>24</v>
      </c>
      <c r="B1129" s="14">
        <v>1826268289</v>
      </c>
      <c r="C1129" s="15" t="s">
        <v>1069</v>
      </c>
      <c r="D1129" s="16" t="s">
        <v>1068</v>
      </c>
      <c r="E1129" s="17" t="s">
        <v>70</v>
      </c>
      <c r="F1129" s="18">
        <v>2</v>
      </c>
      <c r="G1129" s="19"/>
      <c r="H1129" s="20"/>
      <c r="I1129" s="20"/>
      <c r="J1129" s="20"/>
      <c r="K1129" s="36" t="s">
        <v>22</v>
      </c>
      <c r="L1129" s="37"/>
      <c r="M1129" s="38"/>
      <c r="N1129" t="s">
        <v>1044</v>
      </c>
    </row>
    <row r="1130" spans="1:14" ht="20.100000000000001" customHeight="1">
      <c r="A1130" s="13">
        <v>25</v>
      </c>
      <c r="B1130" s="14">
        <v>1826268115</v>
      </c>
      <c r="C1130" s="15" t="s">
        <v>1070</v>
      </c>
      <c r="D1130" s="16" t="s">
        <v>1068</v>
      </c>
      <c r="E1130" s="17" t="s">
        <v>70</v>
      </c>
      <c r="F1130" s="18">
        <v>2</v>
      </c>
      <c r="G1130" s="19"/>
      <c r="H1130" s="20"/>
      <c r="I1130" s="20"/>
      <c r="J1130" s="20"/>
      <c r="K1130" s="36" t="s">
        <v>22</v>
      </c>
      <c r="L1130" s="37"/>
      <c r="M1130" s="38"/>
      <c r="N1130" t="s">
        <v>1044</v>
      </c>
    </row>
    <row r="1131" spans="1:14" ht="20.100000000000001" customHeight="1">
      <c r="A1131" s="13">
        <v>26</v>
      </c>
      <c r="B1131" s="14">
        <v>1826268290</v>
      </c>
      <c r="C1131" s="15" t="s">
        <v>527</v>
      </c>
      <c r="D1131" s="16" t="s">
        <v>1068</v>
      </c>
      <c r="E1131" s="17" t="s">
        <v>70</v>
      </c>
      <c r="F1131" s="18">
        <v>2</v>
      </c>
      <c r="G1131" s="19"/>
      <c r="H1131" s="20"/>
      <c r="I1131" s="20"/>
      <c r="J1131" s="20"/>
      <c r="K1131" s="36" t="s">
        <v>22</v>
      </c>
      <c r="L1131" s="37"/>
      <c r="M1131" s="38"/>
      <c r="N1131" t="s">
        <v>1044</v>
      </c>
    </row>
    <row r="1132" spans="1:14" ht="20.100000000000001" customHeight="1">
      <c r="A1132" s="13">
        <v>27</v>
      </c>
      <c r="B1132" s="14">
        <v>1826217566</v>
      </c>
      <c r="C1132" s="15" t="s">
        <v>470</v>
      </c>
      <c r="D1132" s="16" t="s">
        <v>1068</v>
      </c>
      <c r="E1132" s="17" t="s">
        <v>61</v>
      </c>
      <c r="F1132" s="18">
        <v>2</v>
      </c>
      <c r="G1132" s="19"/>
      <c r="H1132" s="20"/>
      <c r="I1132" s="20"/>
      <c r="J1132" s="20"/>
      <c r="K1132" s="36" t="s">
        <v>22</v>
      </c>
      <c r="L1132" s="37"/>
      <c r="M1132" s="38"/>
      <c r="N1132" t="s">
        <v>1044</v>
      </c>
    </row>
    <row r="1133" spans="1:14" ht="20.100000000000001" customHeight="1">
      <c r="A1133" s="13">
        <v>28</v>
      </c>
      <c r="B1133" s="14">
        <v>1826268281</v>
      </c>
      <c r="C1133" s="15" t="s">
        <v>470</v>
      </c>
      <c r="D1133" s="16" t="s">
        <v>1068</v>
      </c>
      <c r="E1133" s="17" t="s">
        <v>70</v>
      </c>
      <c r="F1133" s="18">
        <v>2</v>
      </c>
      <c r="G1133" s="19"/>
      <c r="H1133" s="20"/>
      <c r="I1133" s="20"/>
      <c r="J1133" s="20"/>
      <c r="K1133" s="36" t="s">
        <v>22</v>
      </c>
      <c r="L1133" s="37"/>
      <c r="M1133" s="38"/>
      <c r="N1133" t="s">
        <v>1044</v>
      </c>
    </row>
    <row r="1134" spans="1:14" ht="20.100000000000001" customHeight="1">
      <c r="A1134" s="13">
        <v>29</v>
      </c>
      <c r="B1134" s="14">
        <v>1826268442</v>
      </c>
      <c r="C1134" s="15" t="s">
        <v>1071</v>
      </c>
      <c r="D1134" s="16" t="s">
        <v>1072</v>
      </c>
      <c r="E1134" s="17" t="s">
        <v>70</v>
      </c>
      <c r="F1134" s="18">
        <v>2</v>
      </c>
      <c r="G1134" s="19"/>
      <c r="H1134" s="20"/>
      <c r="I1134" s="20"/>
      <c r="J1134" s="20"/>
      <c r="K1134" s="36" t="s">
        <v>22</v>
      </c>
      <c r="L1134" s="37"/>
      <c r="M1134" s="38"/>
      <c r="N1134" t="s">
        <v>1044</v>
      </c>
    </row>
    <row r="1135" spans="1:14" ht="20.100000000000001" customHeight="1">
      <c r="A1135" s="21">
        <v>30</v>
      </c>
      <c r="B1135" s="14">
        <v>1826718626</v>
      </c>
      <c r="C1135" s="15" t="s">
        <v>1073</v>
      </c>
      <c r="D1135" s="16" t="s">
        <v>1072</v>
      </c>
      <c r="E1135" s="17" t="s">
        <v>59</v>
      </c>
      <c r="F1135" s="18">
        <v>2</v>
      </c>
      <c r="G1135" s="22"/>
      <c r="H1135" s="23"/>
      <c r="I1135" s="23"/>
      <c r="J1135" s="23"/>
      <c r="K1135" s="36" t="s">
        <v>22</v>
      </c>
      <c r="L1135" s="37"/>
      <c r="M1135" s="38"/>
      <c r="N1135" t="s">
        <v>1044</v>
      </c>
    </row>
    <row r="1137" spans="1:14" s="1" customFormat="1">
      <c r="B1137" s="45" t="s">
        <v>0</v>
      </c>
      <c r="C1137" s="45"/>
      <c r="D1137" s="46" t="s">
        <v>1</v>
      </c>
      <c r="E1137" s="46"/>
      <c r="F1137" s="46"/>
      <c r="G1137" s="46"/>
      <c r="H1137" s="46"/>
      <c r="I1137" s="46"/>
      <c r="J1137" s="46"/>
      <c r="K1137" s="46"/>
      <c r="L1137" s="46"/>
      <c r="M1137" s="46"/>
    </row>
    <row r="1138" spans="1:14" s="1" customFormat="1">
      <c r="B1138" s="47" t="s">
        <v>2</v>
      </c>
      <c r="C1138" s="47"/>
      <c r="D1138" s="2" t="s">
        <v>1074</v>
      </c>
      <c r="E1138" s="46" t="s">
        <v>4</v>
      </c>
      <c r="F1138" s="46"/>
      <c r="G1138" s="46"/>
      <c r="H1138" s="46"/>
      <c r="I1138" s="46"/>
      <c r="J1138" s="46"/>
      <c r="K1138" s="3"/>
      <c r="L1138" s="4"/>
      <c r="M1138" s="4"/>
    </row>
    <row r="1139" spans="1:14" s="8" customFormat="1" ht="6" customHeight="1">
      <c r="A1139" s="5" t="s">
        <v>1075</v>
      </c>
      <c r="B1139" s="6" t="s">
        <v>965</v>
      </c>
      <c r="C1139" s="7"/>
      <c r="D1139" s="48"/>
      <c r="E1139" s="48"/>
      <c r="F1139" s="48"/>
      <c r="G1139" s="48"/>
      <c r="H1139" s="48"/>
      <c r="I1139" s="48"/>
      <c r="J1139" s="48"/>
      <c r="K1139" s="48"/>
      <c r="L1139" s="48"/>
      <c r="M1139" s="48"/>
    </row>
    <row r="1140" spans="1:14" s="8" customFormat="1" ht="18.75" customHeight="1">
      <c r="A1140" s="49" t="s">
        <v>1076</v>
      </c>
      <c r="B1140" s="49"/>
      <c r="C1140" s="49"/>
      <c r="D1140" s="49"/>
      <c r="E1140" s="49"/>
      <c r="F1140" s="49"/>
      <c r="G1140" s="49"/>
      <c r="H1140" s="49"/>
      <c r="I1140" s="49"/>
      <c r="J1140" s="49"/>
      <c r="K1140" s="3"/>
      <c r="L1140" s="3"/>
      <c r="M1140" s="3"/>
    </row>
    <row r="1141" spans="1:14" ht="9" customHeight="1"/>
    <row r="1142" spans="1:14" ht="15" customHeight="1">
      <c r="A1142" s="39" t="s">
        <v>8</v>
      </c>
      <c r="B1142" s="40" t="s">
        <v>9</v>
      </c>
      <c r="C1142" s="41" t="s">
        <v>10</v>
      </c>
      <c r="D1142" s="42" t="s">
        <v>11</v>
      </c>
      <c r="E1142" s="40" t="s">
        <v>12</v>
      </c>
      <c r="F1142" s="43" t="s">
        <v>13</v>
      </c>
      <c r="G1142" s="25" t="s">
        <v>14</v>
      </c>
      <c r="H1142" s="27" t="s">
        <v>15</v>
      </c>
      <c r="I1142" s="28"/>
      <c r="J1142" s="9"/>
      <c r="K1142" s="25" t="s">
        <v>16</v>
      </c>
      <c r="L1142" s="29"/>
      <c r="M1142" s="30"/>
    </row>
    <row r="1143" spans="1:14" ht="27" customHeight="1">
      <c r="A1143" s="39"/>
      <c r="B1143" s="39"/>
      <c r="C1143" s="41"/>
      <c r="D1143" s="42"/>
      <c r="E1143" s="39"/>
      <c r="F1143" s="44"/>
      <c r="G1143" s="26"/>
      <c r="H1143" s="10" t="s">
        <v>17</v>
      </c>
      <c r="I1143" s="11" t="s">
        <v>18</v>
      </c>
      <c r="J1143" s="12" t="s">
        <v>18</v>
      </c>
      <c r="K1143" s="26"/>
      <c r="L1143" s="31"/>
      <c r="M1143" s="32"/>
    </row>
    <row r="1144" spans="1:14" ht="20.100000000000001" customHeight="1">
      <c r="A1144" s="13">
        <v>1</v>
      </c>
      <c r="B1144" s="14">
        <v>1826268466</v>
      </c>
      <c r="C1144" s="15" t="s">
        <v>420</v>
      </c>
      <c r="D1144" s="16" t="s">
        <v>1072</v>
      </c>
      <c r="E1144" s="17" t="s">
        <v>70</v>
      </c>
      <c r="F1144" s="18">
        <v>2</v>
      </c>
      <c r="G1144" s="19"/>
      <c r="H1144" s="20"/>
      <c r="I1144" s="20"/>
      <c r="J1144" s="20"/>
      <c r="K1144" s="33" t="s">
        <v>22</v>
      </c>
      <c r="L1144" s="34"/>
      <c r="M1144" s="35"/>
      <c r="N1144" t="s">
        <v>1077</v>
      </c>
    </row>
    <row r="1145" spans="1:14" ht="20.100000000000001" customHeight="1">
      <c r="A1145" s="13">
        <v>2</v>
      </c>
      <c r="B1145" s="14">
        <v>1826268425</v>
      </c>
      <c r="C1145" s="15" t="s">
        <v>220</v>
      </c>
      <c r="D1145" s="16" t="s">
        <v>1072</v>
      </c>
      <c r="E1145" s="17" t="s">
        <v>70</v>
      </c>
      <c r="F1145" s="18">
        <v>2</v>
      </c>
      <c r="G1145" s="19"/>
      <c r="H1145" s="20"/>
      <c r="I1145" s="20"/>
      <c r="J1145" s="20"/>
      <c r="K1145" s="36" t="s">
        <v>22</v>
      </c>
      <c r="L1145" s="37"/>
      <c r="M1145" s="38"/>
      <c r="N1145" t="s">
        <v>1077</v>
      </c>
    </row>
    <row r="1146" spans="1:14" ht="20.100000000000001" customHeight="1">
      <c r="A1146" s="13">
        <v>3</v>
      </c>
      <c r="B1146" s="14">
        <v>1826217609</v>
      </c>
      <c r="C1146" s="15" t="s">
        <v>1078</v>
      </c>
      <c r="D1146" s="16" t="s">
        <v>1072</v>
      </c>
      <c r="E1146" s="17" t="s">
        <v>102</v>
      </c>
      <c r="F1146" s="18">
        <v>2</v>
      </c>
      <c r="G1146" s="19"/>
      <c r="H1146" s="20"/>
      <c r="I1146" s="20"/>
      <c r="J1146" s="20"/>
      <c r="K1146" s="36" t="s">
        <v>22</v>
      </c>
      <c r="L1146" s="37"/>
      <c r="M1146" s="38"/>
      <c r="N1146" t="s">
        <v>1077</v>
      </c>
    </row>
    <row r="1147" spans="1:14" ht="20.100000000000001" customHeight="1">
      <c r="A1147" s="13">
        <v>4</v>
      </c>
      <c r="B1147" s="14">
        <v>1826257944</v>
      </c>
      <c r="C1147" s="15" t="s">
        <v>1079</v>
      </c>
      <c r="D1147" s="16" t="s">
        <v>1072</v>
      </c>
      <c r="E1147" s="17" t="s">
        <v>74</v>
      </c>
      <c r="F1147" s="18">
        <v>2</v>
      </c>
      <c r="G1147" s="19"/>
      <c r="H1147" s="20"/>
      <c r="I1147" s="20"/>
      <c r="J1147" s="20"/>
      <c r="K1147" s="36" t="s">
        <v>22</v>
      </c>
      <c r="L1147" s="37"/>
      <c r="M1147" s="38"/>
      <c r="N1147" t="s">
        <v>1077</v>
      </c>
    </row>
    <row r="1148" spans="1:14" ht="20.100000000000001" customHeight="1">
      <c r="A1148" s="13">
        <v>5</v>
      </c>
      <c r="B1148" s="14">
        <v>1826258026</v>
      </c>
      <c r="C1148" s="15" t="s">
        <v>1080</v>
      </c>
      <c r="D1148" s="16" t="s">
        <v>1072</v>
      </c>
      <c r="E1148" s="17" t="s">
        <v>74</v>
      </c>
      <c r="F1148" s="18">
        <v>2</v>
      </c>
      <c r="G1148" s="19"/>
      <c r="H1148" s="20"/>
      <c r="I1148" s="20"/>
      <c r="J1148" s="20"/>
      <c r="K1148" s="36" t="s">
        <v>22</v>
      </c>
      <c r="L1148" s="37"/>
      <c r="M1148" s="38"/>
      <c r="N1148" t="s">
        <v>1077</v>
      </c>
    </row>
    <row r="1149" spans="1:14" ht="20.100000000000001" customHeight="1">
      <c r="A1149" s="13">
        <v>6</v>
      </c>
      <c r="B1149" s="14">
        <v>1826217490</v>
      </c>
      <c r="C1149" s="15" t="s">
        <v>364</v>
      </c>
      <c r="D1149" s="16" t="s">
        <v>1072</v>
      </c>
      <c r="E1149" s="17" t="s">
        <v>78</v>
      </c>
      <c r="F1149" s="18">
        <v>2</v>
      </c>
      <c r="G1149" s="19"/>
      <c r="H1149" s="20"/>
      <c r="I1149" s="20"/>
      <c r="J1149" s="20"/>
      <c r="K1149" s="36" t="s">
        <v>22</v>
      </c>
      <c r="L1149" s="37"/>
      <c r="M1149" s="38"/>
      <c r="N1149" t="s">
        <v>1077</v>
      </c>
    </row>
    <row r="1150" spans="1:14" ht="20.100000000000001" customHeight="1">
      <c r="A1150" s="13">
        <v>7</v>
      </c>
      <c r="B1150" s="14">
        <v>152132546</v>
      </c>
      <c r="C1150" s="15" t="s">
        <v>1081</v>
      </c>
      <c r="D1150" s="16" t="s">
        <v>1082</v>
      </c>
      <c r="E1150" s="17" t="s">
        <v>105</v>
      </c>
      <c r="F1150" s="18">
        <v>2</v>
      </c>
      <c r="G1150" s="19"/>
      <c r="H1150" s="20"/>
      <c r="I1150" s="20"/>
      <c r="J1150" s="20"/>
      <c r="K1150" s="36" t="s">
        <v>22</v>
      </c>
      <c r="L1150" s="37"/>
      <c r="M1150" s="38"/>
      <c r="N1150" t="s">
        <v>1077</v>
      </c>
    </row>
    <row r="1151" spans="1:14" ht="20.100000000000001" customHeight="1">
      <c r="A1151" s="13">
        <v>8</v>
      </c>
      <c r="B1151" s="14">
        <v>1826268126</v>
      </c>
      <c r="C1151" s="15" t="s">
        <v>180</v>
      </c>
      <c r="D1151" s="16" t="s">
        <v>1082</v>
      </c>
      <c r="E1151" s="17" t="s">
        <v>70</v>
      </c>
      <c r="F1151" s="18">
        <v>2</v>
      </c>
      <c r="G1151" s="19"/>
      <c r="H1151" s="20"/>
      <c r="I1151" s="20"/>
      <c r="J1151" s="20"/>
      <c r="K1151" s="36" t="s">
        <v>22</v>
      </c>
      <c r="L1151" s="37"/>
      <c r="M1151" s="38"/>
      <c r="N1151" t="s">
        <v>1077</v>
      </c>
    </row>
    <row r="1152" spans="1:14" ht="20.100000000000001" customHeight="1">
      <c r="A1152" s="13">
        <v>9</v>
      </c>
      <c r="B1152" s="14">
        <v>1827117237</v>
      </c>
      <c r="C1152" s="15" t="s">
        <v>134</v>
      </c>
      <c r="D1152" s="16" t="s">
        <v>1083</v>
      </c>
      <c r="E1152" s="17" t="s">
        <v>96</v>
      </c>
      <c r="F1152" s="18">
        <v>2</v>
      </c>
      <c r="G1152" s="19"/>
      <c r="H1152" s="20"/>
      <c r="I1152" s="20"/>
      <c r="J1152" s="20"/>
      <c r="K1152" s="36" t="s">
        <v>22</v>
      </c>
      <c r="L1152" s="37"/>
      <c r="M1152" s="38"/>
      <c r="N1152" t="s">
        <v>1077</v>
      </c>
    </row>
    <row r="1153" spans="1:14" ht="20.100000000000001" customHeight="1">
      <c r="A1153" s="13">
        <v>10</v>
      </c>
      <c r="B1153" s="14">
        <v>178223017</v>
      </c>
      <c r="C1153" s="15" t="s">
        <v>134</v>
      </c>
      <c r="D1153" s="16" t="s">
        <v>1084</v>
      </c>
      <c r="E1153" s="17" t="s">
        <v>121</v>
      </c>
      <c r="F1153" s="18">
        <v>2</v>
      </c>
      <c r="G1153" s="19"/>
      <c r="H1153" s="20"/>
      <c r="I1153" s="20"/>
      <c r="J1153" s="20"/>
      <c r="K1153" s="36" t="s">
        <v>22</v>
      </c>
      <c r="L1153" s="37"/>
      <c r="M1153" s="38"/>
      <c r="N1153" t="s">
        <v>1077</v>
      </c>
    </row>
    <row r="1154" spans="1:14" ht="20.100000000000001" customHeight="1">
      <c r="A1154" s="13">
        <v>11</v>
      </c>
      <c r="B1154" s="14">
        <v>1826268431</v>
      </c>
      <c r="C1154" s="15" t="s">
        <v>958</v>
      </c>
      <c r="D1154" s="16" t="s">
        <v>1085</v>
      </c>
      <c r="E1154" s="17" t="s">
        <v>70</v>
      </c>
      <c r="F1154" s="18">
        <v>2</v>
      </c>
      <c r="G1154" s="19"/>
      <c r="H1154" s="20"/>
      <c r="I1154" s="20"/>
      <c r="J1154" s="20"/>
      <c r="K1154" s="36" t="s">
        <v>22</v>
      </c>
      <c r="L1154" s="37"/>
      <c r="M1154" s="38"/>
      <c r="N1154" t="s">
        <v>1077</v>
      </c>
    </row>
    <row r="1155" spans="1:14" ht="20.100000000000001" customHeight="1">
      <c r="A1155" s="13">
        <v>12</v>
      </c>
      <c r="B1155" s="14">
        <v>1826112088</v>
      </c>
      <c r="C1155" s="15" t="s">
        <v>599</v>
      </c>
      <c r="D1155" s="16" t="s">
        <v>1085</v>
      </c>
      <c r="E1155" s="17" t="s">
        <v>125</v>
      </c>
      <c r="F1155" s="18">
        <v>2</v>
      </c>
      <c r="G1155" s="19"/>
      <c r="H1155" s="20"/>
      <c r="I1155" s="20"/>
      <c r="J1155" s="20"/>
      <c r="K1155" s="36" t="s">
        <v>22</v>
      </c>
      <c r="L1155" s="37"/>
      <c r="M1155" s="38"/>
      <c r="N1155" t="s">
        <v>1077</v>
      </c>
    </row>
    <row r="1156" spans="1:14" ht="20.100000000000001" customHeight="1">
      <c r="A1156" s="13">
        <v>13</v>
      </c>
      <c r="B1156" s="14">
        <v>1826217702</v>
      </c>
      <c r="C1156" s="15" t="s">
        <v>285</v>
      </c>
      <c r="D1156" s="16" t="s">
        <v>1085</v>
      </c>
      <c r="E1156" s="17" t="s">
        <v>61</v>
      </c>
      <c r="F1156" s="18">
        <v>2</v>
      </c>
      <c r="G1156" s="19"/>
      <c r="H1156" s="20"/>
      <c r="I1156" s="20"/>
      <c r="J1156" s="20"/>
      <c r="K1156" s="36" t="s">
        <v>22</v>
      </c>
      <c r="L1156" s="37"/>
      <c r="M1156" s="38"/>
      <c r="N1156" t="s">
        <v>1077</v>
      </c>
    </row>
    <row r="1157" spans="1:14" ht="20.100000000000001" customHeight="1">
      <c r="A1157" s="13">
        <v>14</v>
      </c>
      <c r="B1157" s="14">
        <v>1827217643</v>
      </c>
      <c r="C1157" s="15" t="s">
        <v>229</v>
      </c>
      <c r="D1157" s="16" t="s">
        <v>1086</v>
      </c>
      <c r="E1157" s="17" t="s">
        <v>102</v>
      </c>
      <c r="F1157" s="18">
        <v>2</v>
      </c>
      <c r="G1157" s="19"/>
      <c r="H1157" s="20"/>
      <c r="I1157" s="20"/>
      <c r="J1157" s="20"/>
      <c r="K1157" s="36" t="s">
        <v>22</v>
      </c>
      <c r="L1157" s="37"/>
      <c r="M1157" s="38"/>
      <c r="N1157" t="s">
        <v>1077</v>
      </c>
    </row>
    <row r="1158" spans="1:14" ht="20.100000000000001" customHeight="1">
      <c r="A1158" s="13">
        <v>15</v>
      </c>
      <c r="B1158" s="14">
        <v>162253666</v>
      </c>
      <c r="C1158" s="15" t="s">
        <v>394</v>
      </c>
      <c r="D1158" s="16" t="s">
        <v>1087</v>
      </c>
      <c r="E1158" s="17" t="s">
        <v>158</v>
      </c>
      <c r="F1158" s="18">
        <v>2</v>
      </c>
      <c r="G1158" s="19"/>
      <c r="H1158" s="20"/>
      <c r="I1158" s="20"/>
      <c r="J1158" s="20"/>
      <c r="K1158" s="36" t="s">
        <v>22</v>
      </c>
      <c r="L1158" s="37"/>
      <c r="M1158" s="38"/>
      <c r="N1158" t="s">
        <v>1077</v>
      </c>
    </row>
    <row r="1159" spans="1:14" ht="20.100000000000001" customHeight="1">
      <c r="A1159" s="13">
        <v>16</v>
      </c>
      <c r="B1159" s="14">
        <v>1826268117</v>
      </c>
      <c r="C1159" s="15" t="s">
        <v>1088</v>
      </c>
      <c r="D1159" s="16" t="s">
        <v>1089</v>
      </c>
      <c r="E1159" s="17" t="s">
        <v>70</v>
      </c>
      <c r="F1159" s="18">
        <v>2</v>
      </c>
      <c r="G1159" s="19"/>
      <c r="H1159" s="20"/>
      <c r="I1159" s="20"/>
      <c r="J1159" s="20"/>
      <c r="K1159" s="36" t="s">
        <v>22</v>
      </c>
      <c r="L1159" s="37"/>
      <c r="M1159" s="38"/>
      <c r="N1159" t="s">
        <v>1077</v>
      </c>
    </row>
    <row r="1160" spans="1:14" ht="20.100000000000001" customHeight="1">
      <c r="A1160" s="13">
        <v>17</v>
      </c>
      <c r="B1160" s="14">
        <v>1826268198</v>
      </c>
      <c r="C1160" s="15" t="s">
        <v>1090</v>
      </c>
      <c r="D1160" s="16" t="s">
        <v>1089</v>
      </c>
      <c r="E1160" s="17" t="s">
        <v>70</v>
      </c>
      <c r="F1160" s="18">
        <v>2</v>
      </c>
      <c r="G1160" s="19"/>
      <c r="H1160" s="20"/>
      <c r="I1160" s="20"/>
      <c r="J1160" s="20"/>
      <c r="K1160" s="36" t="s">
        <v>22</v>
      </c>
      <c r="L1160" s="37"/>
      <c r="M1160" s="38"/>
      <c r="N1160" t="s">
        <v>1077</v>
      </c>
    </row>
    <row r="1161" spans="1:14" ht="20.100000000000001" customHeight="1">
      <c r="A1161" s="13">
        <v>18</v>
      </c>
      <c r="B1161" s="14">
        <v>1826258008</v>
      </c>
      <c r="C1161" s="15" t="s">
        <v>364</v>
      </c>
      <c r="D1161" s="16" t="s">
        <v>1089</v>
      </c>
      <c r="E1161" s="17" t="s">
        <v>74</v>
      </c>
      <c r="F1161" s="18">
        <v>2</v>
      </c>
      <c r="G1161" s="19"/>
      <c r="H1161" s="20"/>
      <c r="I1161" s="20"/>
      <c r="J1161" s="20"/>
      <c r="K1161" s="36" t="s">
        <v>22</v>
      </c>
      <c r="L1161" s="37"/>
      <c r="M1161" s="38"/>
      <c r="N1161" t="s">
        <v>1077</v>
      </c>
    </row>
    <row r="1162" spans="1:14" ht="20.100000000000001" customHeight="1">
      <c r="A1162" s="13">
        <v>19</v>
      </c>
      <c r="B1162" s="14">
        <v>1826268166</v>
      </c>
      <c r="C1162" s="15" t="s">
        <v>1091</v>
      </c>
      <c r="D1162" s="16" t="s">
        <v>1089</v>
      </c>
      <c r="E1162" s="17" t="s">
        <v>70</v>
      </c>
      <c r="F1162" s="18">
        <v>2</v>
      </c>
      <c r="G1162" s="19"/>
      <c r="H1162" s="20"/>
      <c r="I1162" s="20"/>
      <c r="J1162" s="20"/>
      <c r="K1162" s="36" t="s">
        <v>22</v>
      </c>
      <c r="L1162" s="37"/>
      <c r="M1162" s="38"/>
      <c r="N1162" t="s">
        <v>1077</v>
      </c>
    </row>
    <row r="1163" spans="1:14" ht="20.100000000000001" customHeight="1">
      <c r="A1163" s="13">
        <v>20</v>
      </c>
      <c r="B1163" s="14">
        <v>178322671</v>
      </c>
      <c r="C1163" s="15" t="s">
        <v>1092</v>
      </c>
      <c r="D1163" s="16" t="s">
        <v>1089</v>
      </c>
      <c r="E1163" s="17" t="s">
        <v>194</v>
      </c>
      <c r="F1163" s="18">
        <v>2</v>
      </c>
      <c r="G1163" s="19"/>
      <c r="H1163" s="20"/>
      <c r="I1163" s="20"/>
      <c r="J1163" s="20"/>
      <c r="K1163" s="36" t="s">
        <v>22</v>
      </c>
      <c r="L1163" s="37"/>
      <c r="M1163" s="38"/>
      <c r="N1163" t="s">
        <v>1077</v>
      </c>
    </row>
    <row r="1164" spans="1:14" ht="20.100000000000001" customHeight="1">
      <c r="A1164" s="13">
        <v>21</v>
      </c>
      <c r="B1164" s="14">
        <v>161327336</v>
      </c>
      <c r="C1164" s="15" t="s">
        <v>1093</v>
      </c>
      <c r="D1164" s="16" t="s">
        <v>1094</v>
      </c>
      <c r="E1164" s="17" t="s">
        <v>158</v>
      </c>
      <c r="F1164" s="18">
        <v>2</v>
      </c>
      <c r="G1164" s="19"/>
      <c r="H1164" s="20"/>
      <c r="I1164" s="20"/>
      <c r="J1164" s="20"/>
      <c r="K1164" s="36" t="s">
        <v>22</v>
      </c>
      <c r="L1164" s="37"/>
      <c r="M1164" s="38"/>
      <c r="N1164" t="s">
        <v>1077</v>
      </c>
    </row>
    <row r="1165" spans="1:14" ht="20.100000000000001" customHeight="1">
      <c r="A1165" s="13">
        <v>22</v>
      </c>
      <c r="B1165" s="14">
        <v>1826268300</v>
      </c>
      <c r="C1165" s="15" t="s">
        <v>361</v>
      </c>
      <c r="D1165" s="16" t="s">
        <v>1094</v>
      </c>
      <c r="E1165" s="17" t="s">
        <v>70</v>
      </c>
      <c r="F1165" s="18">
        <v>2</v>
      </c>
      <c r="G1165" s="19"/>
      <c r="H1165" s="20"/>
      <c r="I1165" s="20"/>
      <c r="J1165" s="20"/>
      <c r="K1165" s="36" t="s">
        <v>22</v>
      </c>
      <c r="L1165" s="37"/>
      <c r="M1165" s="38"/>
      <c r="N1165" t="s">
        <v>1077</v>
      </c>
    </row>
    <row r="1167" spans="1:14" s="1" customFormat="1">
      <c r="B1167" s="45" t="s">
        <v>0</v>
      </c>
      <c r="C1167" s="45"/>
      <c r="D1167" s="46" t="s">
        <v>1</v>
      </c>
      <c r="E1167" s="46"/>
      <c r="F1167" s="46"/>
      <c r="G1167" s="46"/>
      <c r="H1167" s="46"/>
      <c r="I1167" s="46"/>
      <c r="J1167" s="46"/>
      <c r="K1167" s="46"/>
      <c r="L1167" s="46"/>
      <c r="M1167" s="46"/>
    </row>
    <row r="1168" spans="1:14" s="1" customFormat="1">
      <c r="B1168" s="47" t="s">
        <v>2</v>
      </c>
      <c r="C1168" s="47"/>
      <c r="D1168" s="2" t="s">
        <v>224</v>
      </c>
      <c r="E1168" s="46" t="s">
        <v>4</v>
      </c>
      <c r="F1168" s="46"/>
      <c r="G1168" s="46"/>
      <c r="H1168" s="46"/>
      <c r="I1168" s="46"/>
      <c r="J1168" s="46"/>
      <c r="K1168" s="3"/>
      <c r="L1168" s="4"/>
      <c r="M1168" s="4"/>
    </row>
    <row r="1169" spans="1:14" s="8" customFormat="1" ht="6" customHeight="1">
      <c r="A1169" s="5" t="s">
        <v>1095</v>
      </c>
      <c r="B1169" s="6" t="s">
        <v>965</v>
      </c>
      <c r="C1169" s="7"/>
      <c r="D1169" s="48"/>
      <c r="E1169" s="48"/>
      <c r="F1169" s="48"/>
      <c r="G1169" s="48"/>
      <c r="H1169" s="48"/>
      <c r="I1169" s="48"/>
      <c r="J1169" s="48"/>
      <c r="K1169" s="48"/>
      <c r="L1169" s="48"/>
      <c r="M1169" s="48"/>
    </row>
    <row r="1170" spans="1:14" s="8" customFormat="1" ht="18.75" customHeight="1">
      <c r="A1170" s="49" t="s">
        <v>1096</v>
      </c>
      <c r="B1170" s="49"/>
      <c r="C1170" s="49"/>
      <c r="D1170" s="49"/>
      <c r="E1170" s="49"/>
      <c r="F1170" s="49"/>
      <c r="G1170" s="49"/>
      <c r="H1170" s="49"/>
      <c r="I1170" s="49"/>
      <c r="J1170" s="49"/>
      <c r="K1170" s="3"/>
      <c r="L1170" s="3"/>
      <c r="M1170" s="3"/>
    </row>
    <row r="1171" spans="1:14" ht="9" customHeight="1"/>
    <row r="1172" spans="1:14" ht="15" customHeight="1">
      <c r="A1172" s="39" t="s">
        <v>8</v>
      </c>
      <c r="B1172" s="40" t="s">
        <v>9</v>
      </c>
      <c r="C1172" s="41" t="s">
        <v>10</v>
      </c>
      <c r="D1172" s="42" t="s">
        <v>11</v>
      </c>
      <c r="E1172" s="40" t="s">
        <v>12</v>
      </c>
      <c r="F1172" s="43" t="s">
        <v>13</v>
      </c>
      <c r="G1172" s="25" t="s">
        <v>14</v>
      </c>
      <c r="H1172" s="27" t="s">
        <v>15</v>
      </c>
      <c r="I1172" s="28"/>
      <c r="J1172" s="9"/>
      <c r="K1172" s="25" t="s">
        <v>16</v>
      </c>
      <c r="L1172" s="29"/>
      <c r="M1172" s="30"/>
    </row>
    <row r="1173" spans="1:14" ht="27" customHeight="1">
      <c r="A1173" s="39"/>
      <c r="B1173" s="39"/>
      <c r="C1173" s="41"/>
      <c r="D1173" s="42"/>
      <c r="E1173" s="39"/>
      <c r="F1173" s="44"/>
      <c r="G1173" s="26"/>
      <c r="H1173" s="10" t="s">
        <v>17</v>
      </c>
      <c r="I1173" s="11" t="s">
        <v>18</v>
      </c>
      <c r="J1173" s="12" t="s">
        <v>18</v>
      </c>
      <c r="K1173" s="26"/>
      <c r="L1173" s="31"/>
      <c r="M1173" s="32"/>
    </row>
    <row r="1174" spans="1:14" ht="20.100000000000001" customHeight="1">
      <c r="A1174" s="13">
        <v>1</v>
      </c>
      <c r="B1174" s="14">
        <v>1826247734</v>
      </c>
      <c r="C1174" s="15" t="s">
        <v>1097</v>
      </c>
      <c r="D1174" s="16" t="s">
        <v>1098</v>
      </c>
      <c r="E1174" s="17" t="s">
        <v>91</v>
      </c>
      <c r="F1174" s="18">
        <v>2</v>
      </c>
      <c r="G1174" s="19"/>
      <c r="H1174" s="20"/>
      <c r="I1174" s="20"/>
      <c r="J1174" s="20"/>
      <c r="K1174" s="33" t="s">
        <v>22</v>
      </c>
      <c r="L1174" s="34"/>
      <c r="M1174" s="35"/>
      <c r="N1174" t="s">
        <v>1099</v>
      </c>
    </row>
    <row r="1175" spans="1:14" ht="20.100000000000001" customHeight="1">
      <c r="A1175" s="13">
        <v>2</v>
      </c>
      <c r="B1175" s="14">
        <v>1826117143</v>
      </c>
      <c r="C1175" s="15" t="s">
        <v>1100</v>
      </c>
      <c r="D1175" s="16" t="s">
        <v>1098</v>
      </c>
      <c r="E1175" s="17" t="s">
        <v>637</v>
      </c>
      <c r="F1175" s="18">
        <v>2</v>
      </c>
      <c r="G1175" s="19"/>
      <c r="H1175" s="20"/>
      <c r="I1175" s="20"/>
      <c r="J1175" s="20"/>
      <c r="K1175" s="36" t="s">
        <v>22</v>
      </c>
      <c r="L1175" s="37"/>
      <c r="M1175" s="38"/>
      <c r="N1175" t="s">
        <v>1099</v>
      </c>
    </row>
    <row r="1176" spans="1:14" ht="20.100000000000001" customHeight="1">
      <c r="A1176" s="13">
        <v>3</v>
      </c>
      <c r="B1176" s="14">
        <v>1826247814</v>
      </c>
      <c r="C1176" s="15" t="s">
        <v>1101</v>
      </c>
      <c r="D1176" s="16" t="s">
        <v>1098</v>
      </c>
      <c r="E1176" s="17" t="s">
        <v>68</v>
      </c>
      <c r="F1176" s="18">
        <v>2</v>
      </c>
      <c r="G1176" s="19"/>
      <c r="H1176" s="20"/>
      <c r="I1176" s="20"/>
      <c r="J1176" s="20"/>
      <c r="K1176" s="36" t="s">
        <v>22</v>
      </c>
      <c r="L1176" s="37"/>
      <c r="M1176" s="38"/>
      <c r="N1176" t="s">
        <v>1099</v>
      </c>
    </row>
    <row r="1177" spans="1:14" ht="20.100000000000001" customHeight="1">
      <c r="A1177" s="13">
        <v>4</v>
      </c>
      <c r="B1177" s="14">
        <v>1826268417</v>
      </c>
      <c r="C1177" s="15" t="s">
        <v>219</v>
      </c>
      <c r="D1177" s="16" t="s">
        <v>1098</v>
      </c>
      <c r="E1177" s="17" t="s">
        <v>70</v>
      </c>
      <c r="F1177" s="18">
        <v>2</v>
      </c>
      <c r="G1177" s="19"/>
      <c r="H1177" s="20"/>
      <c r="I1177" s="20"/>
      <c r="J1177" s="20"/>
      <c r="K1177" s="36" t="s">
        <v>22</v>
      </c>
      <c r="L1177" s="37"/>
      <c r="M1177" s="38"/>
      <c r="N1177" t="s">
        <v>1099</v>
      </c>
    </row>
    <row r="1178" spans="1:14" ht="20.100000000000001" customHeight="1">
      <c r="A1178" s="13">
        <v>5</v>
      </c>
      <c r="B1178" s="14">
        <v>179333678</v>
      </c>
      <c r="C1178" s="15" t="s">
        <v>1102</v>
      </c>
      <c r="D1178" s="16" t="s">
        <v>1098</v>
      </c>
      <c r="E1178" s="17" t="s">
        <v>1103</v>
      </c>
      <c r="F1178" s="18">
        <v>2</v>
      </c>
      <c r="G1178" s="19"/>
      <c r="H1178" s="20"/>
      <c r="I1178" s="20"/>
      <c r="J1178" s="20"/>
      <c r="K1178" s="36" t="s">
        <v>22</v>
      </c>
      <c r="L1178" s="37"/>
      <c r="M1178" s="38"/>
      <c r="N1178" t="s">
        <v>1099</v>
      </c>
    </row>
    <row r="1179" spans="1:14" ht="20.100000000000001" customHeight="1">
      <c r="A1179" s="13">
        <v>6</v>
      </c>
      <c r="B1179" s="14">
        <v>179123536</v>
      </c>
      <c r="C1179" s="15" t="s">
        <v>329</v>
      </c>
      <c r="D1179" s="16" t="s">
        <v>1098</v>
      </c>
      <c r="E1179" s="17" t="s">
        <v>127</v>
      </c>
      <c r="F1179" s="18">
        <v>2</v>
      </c>
      <c r="G1179" s="19"/>
      <c r="H1179" s="20"/>
      <c r="I1179" s="20"/>
      <c r="J1179" s="20"/>
      <c r="K1179" s="36" t="s">
        <v>22</v>
      </c>
      <c r="L1179" s="37"/>
      <c r="M1179" s="38"/>
      <c r="N1179" t="s">
        <v>1099</v>
      </c>
    </row>
    <row r="1180" spans="1:14" ht="20.100000000000001" customHeight="1">
      <c r="A1180" s="13">
        <v>7</v>
      </c>
      <c r="B1180" s="14">
        <v>1826217667</v>
      </c>
      <c r="C1180" s="15" t="s">
        <v>285</v>
      </c>
      <c r="D1180" s="16" t="s">
        <v>1098</v>
      </c>
      <c r="E1180" s="17" t="s">
        <v>63</v>
      </c>
      <c r="F1180" s="18">
        <v>2</v>
      </c>
      <c r="G1180" s="19"/>
      <c r="H1180" s="20"/>
      <c r="I1180" s="20"/>
      <c r="J1180" s="20"/>
      <c r="K1180" s="36" t="s">
        <v>22</v>
      </c>
      <c r="L1180" s="37"/>
      <c r="M1180" s="38"/>
      <c r="N1180" t="s">
        <v>1099</v>
      </c>
    </row>
    <row r="1181" spans="1:14" ht="20.100000000000001" customHeight="1">
      <c r="A1181" s="13">
        <v>8</v>
      </c>
      <c r="B1181" s="14">
        <v>1826268272</v>
      </c>
      <c r="C1181" s="15" t="s">
        <v>285</v>
      </c>
      <c r="D1181" s="16" t="s">
        <v>1098</v>
      </c>
      <c r="E1181" s="17" t="s">
        <v>70</v>
      </c>
      <c r="F1181" s="18">
        <v>2</v>
      </c>
      <c r="G1181" s="19"/>
      <c r="H1181" s="20"/>
      <c r="I1181" s="20"/>
      <c r="J1181" s="20"/>
      <c r="K1181" s="36" t="s">
        <v>22</v>
      </c>
      <c r="L1181" s="37"/>
      <c r="M1181" s="38"/>
      <c r="N1181" t="s">
        <v>1099</v>
      </c>
    </row>
    <row r="1182" spans="1:14" ht="20.100000000000001" customHeight="1">
      <c r="A1182" s="13">
        <v>9</v>
      </c>
      <c r="B1182" s="14">
        <v>1826268293</v>
      </c>
      <c r="C1182" s="15" t="s">
        <v>285</v>
      </c>
      <c r="D1182" s="16" t="s">
        <v>1098</v>
      </c>
      <c r="E1182" s="17" t="s">
        <v>70</v>
      </c>
      <c r="F1182" s="18">
        <v>2</v>
      </c>
      <c r="G1182" s="19"/>
      <c r="H1182" s="20"/>
      <c r="I1182" s="20"/>
      <c r="J1182" s="20"/>
      <c r="K1182" s="36" t="s">
        <v>22</v>
      </c>
      <c r="L1182" s="37"/>
      <c r="M1182" s="38"/>
      <c r="N1182" t="s">
        <v>1099</v>
      </c>
    </row>
    <row r="1183" spans="1:14" ht="20.100000000000001" customHeight="1">
      <c r="A1183" s="13">
        <v>10</v>
      </c>
      <c r="B1183" s="14">
        <v>1826247750</v>
      </c>
      <c r="C1183" s="15" t="s">
        <v>1104</v>
      </c>
      <c r="D1183" s="16" t="s">
        <v>1098</v>
      </c>
      <c r="E1183" s="17" t="s">
        <v>68</v>
      </c>
      <c r="F1183" s="18">
        <v>2</v>
      </c>
      <c r="G1183" s="19"/>
      <c r="H1183" s="20"/>
      <c r="I1183" s="20"/>
      <c r="J1183" s="20"/>
      <c r="K1183" s="36" t="s">
        <v>22</v>
      </c>
      <c r="L1183" s="37"/>
      <c r="M1183" s="38"/>
      <c r="N1183" t="s">
        <v>1099</v>
      </c>
    </row>
    <row r="1184" spans="1:14" ht="20.100000000000001" customHeight="1">
      <c r="A1184" s="13">
        <v>11</v>
      </c>
      <c r="B1184" s="14">
        <v>1826247751</v>
      </c>
      <c r="C1184" s="15" t="s">
        <v>1105</v>
      </c>
      <c r="D1184" s="16" t="s">
        <v>1098</v>
      </c>
      <c r="E1184" s="17" t="s">
        <v>66</v>
      </c>
      <c r="F1184" s="18">
        <v>2</v>
      </c>
      <c r="G1184" s="19"/>
      <c r="H1184" s="20"/>
      <c r="I1184" s="20"/>
      <c r="J1184" s="20"/>
      <c r="K1184" s="36" t="s">
        <v>22</v>
      </c>
      <c r="L1184" s="37"/>
      <c r="M1184" s="38"/>
      <c r="N1184" t="s">
        <v>1099</v>
      </c>
    </row>
    <row r="1185" spans="1:14" ht="20.100000000000001" customHeight="1">
      <c r="A1185" s="13">
        <v>12</v>
      </c>
      <c r="B1185" s="14">
        <v>178324902</v>
      </c>
      <c r="C1185" s="15" t="s">
        <v>378</v>
      </c>
      <c r="D1185" s="16" t="s">
        <v>1098</v>
      </c>
      <c r="E1185" s="17" t="s">
        <v>221</v>
      </c>
      <c r="F1185" s="18">
        <v>2</v>
      </c>
      <c r="G1185" s="19"/>
      <c r="H1185" s="20"/>
      <c r="I1185" s="20"/>
      <c r="J1185" s="20"/>
      <c r="K1185" s="36" t="s">
        <v>22</v>
      </c>
      <c r="L1185" s="37"/>
      <c r="M1185" s="38"/>
      <c r="N1185" t="s">
        <v>1099</v>
      </c>
    </row>
    <row r="1186" spans="1:14" ht="20.100000000000001" customHeight="1">
      <c r="A1186" s="13">
        <v>13</v>
      </c>
      <c r="B1186" s="14">
        <v>1826268521</v>
      </c>
      <c r="C1186" s="15" t="s">
        <v>1106</v>
      </c>
      <c r="D1186" s="16" t="s">
        <v>1098</v>
      </c>
      <c r="E1186" s="17" t="s">
        <v>70</v>
      </c>
      <c r="F1186" s="18">
        <v>2</v>
      </c>
      <c r="G1186" s="19"/>
      <c r="H1186" s="20"/>
      <c r="I1186" s="20"/>
      <c r="J1186" s="20"/>
      <c r="K1186" s="36" t="s">
        <v>22</v>
      </c>
      <c r="L1186" s="37"/>
      <c r="M1186" s="38"/>
      <c r="N1186" t="s">
        <v>1099</v>
      </c>
    </row>
    <row r="1187" spans="1:14" ht="20.100000000000001" customHeight="1">
      <c r="A1187" s="13">
        <v>14</v>
      </c>
      <c r="B1187" s="14">
        <v>178324959</v>
      </c>
      <c r="C1187" s="15" t="s">
        <v>1107</v>
      </c>
      <c r="D1187" s="16" t="s">
        <v>1098</v>
      </c>
      <c r="E1187" s="17" t="s">
        <v>221</v>
      </c>
      <c r="F1187" s="18">
        <v>2</v>
      </c>
      <c r="G1187" s="19"/>
      <c r="H1187" s="20"/>
      <c r="I1187" s="20"/>
      <c r="J1187" s="20"/>
      <c r="K1187" s="36" t="s">
        <v>22</v>
      </c>
      <c r="L1187" s="37"/>
      <c r="M1187" s="38"/>
      <c r="N1187" t="s">
        <v>1099</v>
      </c>
    </row>
    <row r="1188" spans="1:14" ht="20.100000000000001" customHeight="1">
      <c r="A1188" s="13">
        <v>15</v>
      </c>
      <c r="B1188" s="14">
        <v>162524390</v>
      </c>
      <c r="C1188" s="15" t="s">
        <v>1108</v>
      </c>
      <c r="D1188" s="16" t="s">
        <v>1109</v>
      </c>
      <c r="E1188" s="17" t="s">
        <v>1110</v>
      </c>
      <c r="F1188" s="18">
        <v>2</v>
      </c>
      <c r="G1188" s="19"/>
      <c r="H1188" s="20"/>
      <c r="I1188" s="20"/>
      <c r="J1188" s="20"/>
      <c r="K1188" s="36" t="s">
        <v>22</v>
      </c>
      <c r="L1188" s="37"/>
      <c r="M1188" s="38"/>
      <c r="N1188" t="s">
        <v>1099</v>
      </c>
    </row>
    <row r="1189" spans="1:14" ht="20.100000000000001" customHeight="1">
      <c r="A1189" s="13">
        <v>16</v>
      </c>
      <c r="B1189" s="14">
        <v>1826217567</v>
      </c>
      <c r="C1189" s="15" t="s">
        <v>1111</v>
      </c>
      <c r="D1189" s="16" t="s">
        <v>1109</v>
      </c>
      <c r="E1189" s="17" t="s">
        <v>102</v>
      </c>
      <c r="F1189" s="18">
        <v>2</v>
      </c>
      <c r="G1189" s="19"/>
      <c r="H1189" s="20"/>
      <c r="I1189" s="20"/>
      <c r="J1189" s="20"/>
      <c r="K1189" s="36" t="s">
        <v>22</v>
      </c>
      <c r="L1189" s="37"/>
      <c r="M1189" s="38"/>
      <c r="N1189" t="s">
        <v>1099</v>
      </c>
    </row>
    <row r="1190" spans="1:14" ht="20.100000000000001" customHeight="1">
      <c r="A1190" s="13">
        <v>17</v>
      </c>
      <c r="B1190" s="14">
        <v>1827268305</v>
      </c>
      <c r="C1190" s="15" t="s">
        <v>1112</v>
      </c>
      <c r="D1190" s="16" t="s">
        <v>1113</v>
      </c>
      <c r="E1190" s="17" t="s">
        <v>70</v>
      </c>
      <c r="F1190" s="18">
        <v>2</v>
      </c>
      <c r="G1190" s="19"/>
      <c r="H1190" s="20"/>
      <c r="I1190" s="20"/>
      <c r="J1190" s="20"/>
      <c r="K1190" s="36" t="s">
        <v>22</v>
      </c>
      <c r="L1190" s="37"/>
      <c r="M1190" s="38"/>
      <c r="N1190" t="s">
        <v>1099</v>
      </c>
    </row>
    <row r="1191" spans="1:14" ht="20.100000000000001" customHeight="1">
      <c r="A1191" s="13">
        <v>18</v>
      </c>
      <c r="B1191" s="14">
        <v>1826268295</v>
      </c>
      <c r="C1191" s="15" t="s">
        <v>1114</v>
      </c>
      <c r="D1191" s="16" t="s">
        <v>1115</v>
      </c>
      <c r="E1191" s="17" t="s">
        <v>70</v>
      </c>
      <c r="F1191" s="18">
        <v>2</v>
      </c>
      <c r="G1191" s="19"/>
      <c r="H1191" s="20"/>
      <c r="I1191" s="20"/>
      <c r="J1191" s="20"/>
      <c r="K1191" s="36" t="s">
        <v>22</v>
      </c>
      <c r="L1191" s="37"/>
      <c r="M1191" s="38"/>
      <c r="N1191" t="s">
        <v>1099</v>
      </c>
    </row>
    <row r="1192" spans="1:14" ht="20.100000000000001" customHeight="1">
      <c r="A1192" s="13">
        <v>19</v>
      </c>
      <c r="B1192" s="14">
        <v>1826268086</v>
      </c>
      <c r="C1192" s="15" t="s">
        <v>1116</v>
      </c>
      <c r="D1192" s="16" t="s">
        <v>1115</v>
      </c>
      <c r="E1192" s="17" t="s">
        <v>70</v>
      </c>
      <c r="F1192" s="18">
        <v>2</v>
      </c>
      <c r="G1192" s="19"/>
      <c r="H1192" s="20"/>
      <c r="I1192" s="20"/>
      <c r="J1192" s="20"/>
      <c r="K1192" s="36" t="s">
        <v>22</v>
      </c>
      <c r="L1192" s="37"/>
      <c r="M1192" s="38"/>
      <c r="N1192" t="s">
        <v>1099</v>
      </c>
    </row>
    <row r="1193" spans="1:14" ht="20.100000000000001" customHeight="1">
      <c r="A1193" s="13">
        <v>20</v>
      </c>
      <c r="B1193" s="14">
        <v>1827247877</v>
      </c>
      <c r="C1193" s="15" t="s">
        <v>239</v>
      </c>
      <c r="D1193" s="16" t="s">
        <v>1115</v>
      </c>
      <c r="E1193" s="17" t="s">
        <v>68</v>
      </c>
      <c r="F1193" s="18">
        <v>2</v>
      </c>
      <c r="G1193" s="19"/>
      <c r="H1193" s="20"/>
      <c r="I1193" s="20"/>
      <c r="J1193" s="20"/>
      <c r="K1193" s="36" t="s">
        <v>22</v>
      </c>
      <c r="L1193" s="37"/>
      <c r="M1193" s="38"/>
      <c r="N1193" t="s">
        <v>1099</v>
      </c>
    </row>
    <row r="1194" spans="1:14" ht="20.100000000000001" customHeight="1">
      <c r="A1194" s="13">
        <v>21</v>
      </c>
      <c r="B1194" s="14">
        <v>1826247839</v>
      </c>
      <c r="C1194" s="15" t="s">
        <v>1117</v>
      </c>
      <c r="D1194" s="16" t="s">
        <v>1115</v>
      </c>
      <c r="E1194" s="17" t="s">
        <v>91</v>
      </c>
      <c r="F1194" s="18">
        <v>2</v>
      </c>
      <c r="G1194" s="19"/>
      <c r="H1194" s="20"/>
      <c r="I1194" s="20"/>
      <c r="J1194" s="20"/>
      <c r="K1194" s="36" t="s">
        <v>22</v>
      </c>
      <c r="L1194" s="37"/>
      <c r="M1194" s="38"/>
      <c r="N1194" t="s">
        <v>1099</v>
      </c>
    </row>
    <row r="1195" spans="1:14" ht="20.100000000000001" customHeight="1">
      <c r="A1195" s="13">
        <v>22</v>
      </c>
      <c r="B1195" s="14">
        <v>162314723</v>
      </c>
      <c r="C1195" s="15" t="s">
        <v>1118</v>
      </c>
      <c r="D1195" s="16" t="s">
        <v>1115</v>
      </c>
      <c r="E1195" s="17" t="s">
        <v>80</v>
      </c>
      <c r="F1195" s="18">
        <v>2</v>
      </c>
      <c r="G1195" s="19"/>
      <c r="H1195" s="20"/>
      <c r="I1195" s="20"/>
      <c r="J1195" s="20"/>
      <c r="K1195" s="36" t="s">
        <v>22</v>
      </c>
      <c r="L1195" s="37"/>
      <c r="M1195" s="38"/>
      <c r="N1195" t="s">
        <v>1099</v>
      </c>
    </row>
    <row r="1196" spans="1:14" ht="20.100000000000001" customHeight="1">
      <c r="A1196" s="13">
        <v>23</v>
      </c>
      <c r="B1196" s="14">
        <v>1827247875</v>
      </c>
      <c r="C1196" s="15" t="s">
        <v>1119</v>
      </c>
      <c r="D1196" s="16" t="s">
        <v>1120</v>
      </c>
      <c r="E1196" s="17" t="s">
        <v>91</v>
      </c>
      <c r="F1196" s="18">
        <v>2</v>
      </c>
      <c r="G1196" s="19"/>
      <c r="H1196" s="20"/>
      <c r="I1196" s="20"/>
      <c r="J1196" s="20"/>
      <c r="K1196" s="36" t="s">
        <v>22</v>
      </c>
      <c r="L1196" s="37"/>
      <c r="M1196" s="38"/>
      <c r="N1196" t="s">
        <v>1099</v>
      </c>
    </row>
    <row r="1197" spans="1:14" ht="20.100000000000001" customHeight="1">
      <c r="A1197" s="13">
        <v>24</v>
      </c>
      <c r="B1197" s="14">
        <v>1826217668</v>
      </c>
      <c r="C1197" s="15" t="s">
        <v>1121</v>
      </c>
      <c r="D1197" s="16" t="s">
        <v>1120</v>
      </c>
      <c r="E1197" s="17" t="s">
        <v>102</v>
      </c>
      <c r="F1197" s="18">
        <v>2</v>
      </c>
      <c r="G1197" s="19"/>
      <c r="H1197" s="20"/>
      <c r="I1197" s="20"/>
      <c r="J1197" s="20"/>
      <c r="K1197" s="36" t="s">
        <v>22</v>
      </c>
      <c r="L1197" s="37"/>
      <c r="M1197" s="38"/>
      <c r="N1197" t="s">
        <v>1099</v>
      </c>
    </row>
    <row r="1198" spans="1:14" ht="20.100000000000001" customHeight="1">
      <c r="A1198" s="13">
        <v>25</v>
      </c>
      <c r="B1198" s="14">
        <v>1826247853</v>
      </c>
      <c r="C1198" s="15" t="s">
        <v>36</v>
      </c>
      <c r="D1198" s="16" t="s">
        <v>1120</v>
      </c>
      <c r="E1198" s="17" t="s">
        <v>66</v>
      </c>
      <c r="F1198" s="18">
        <v>2</v>
      </c>
      <c r="G1198" s="19"/>
      <c r="H1198" s="20"/>
      <c r="I1198" s="20"/>
      <c r="J1198" s="20"/>
      <c r="K1198" s="36" t="s">
        <v>22</v>
      </c>
      <c r="L1198" s="37"/>
      <c r="M1198" s="38"/>
      <c r="N1198" t="s">
        <v>1099</v>
      </c>
    </row>
    <row r="1199" spans="1:14" ht="20.100000000000001" customHeight="1">
      <c r="A1199" s="13">
        <v>26</v>
      </c>
      <c r="B1199" s="14">
        <v>1827258038</v>
      </c>
      <c r="C1199" s="15" t="s">
        <v>134</v>
      </c>
      <c r="D1199" s="16" t="s">
        <v>1120</v>
      </c>
      <c r="E1199" s="17" t="s">
        <v>74</v>
      </c>
      <c r="F1199" s="18">
        <v>2</v>
      </c>
      <c r="G1199" s="19"/>
      <c r="H1199" s="20"/>
      <c r="I1199" s="20"/>
      <c r="J1199" s="20"/>
      <c r="K1199" s="36" t="s">
        <v>22</v>
      </c>
      <c r="L1199" s="37"/>
      <c r="M1199" s="38"/>
      <c r="N1199" t="s">
        <v>1099</v>
      </c>
    </row>
    <row r="1200" spans="1:14" ht="20.100000000000001" customHeight="1">
      <c r="A1200" s="13">
        <v>27</v>
      </c>
      <c r="B1200" s="14">
        <v>1827117238</v>
      </c>
      <c r="C1200" s="15" t="s">
        <v>771</v>
      </c>
      <c r="D1200" s="16" t="s">
        <v>1120</v>
      </c>
      <c r="E1200" s="17" t="s">
        <v>96</v>
      </c>
      <c r="F1200" s="18">
        <v>2</v>
      </c>
      <c r="G1200" s="19"/>
      <c r="H1200" s="20"/>
      <c r="I1200" s="20"/>
      <c r="J1200" s="20"/>
      <c r="K1200" s="36" t="s">
        <v>22</v>
      </c>
      <c r="L1200" s="37"/>
      <c r="M1200" s="38"/>
      <c r="N1200" t="s">
        <v>1099</v>
      </c>
    </row>
    <row r="1201" spans="1:14" ht="20.100000000000001" customHeight="1">
      <c r="A1201" s="13">
        <v>28</v>
      </c>
      <c r="B1201" s="14">
        <v>162336648</v>
      </c>
      <c r="C1201" s="15" t="s">
        <v>297</v>
      </c>
      <c r="D1201" s="16" t="s">
        <v>1122</v>
      </c>
      <c r="E1201" s="17" t="s">
        <v>105</v>
      </c>
      <c r="F1201" s="18">
        <v>2</v>
      </c>
      <c r="G1201" s="19"/>
      <c r="H1201" s="20"/>
      <c r="I1201" s="20"/>
      <c r="J1201" s="20"/>
      <c r="K1201" s="36" t="s">
        <v>22</v>
      </c>
      <c r="L1201" s="37"/>
      <c r="M1201" s="38"/>
      <c r="N1201" t="s">
        <v>1099</v>
      </c>
    </row>
    <row r="1202" spans="1:14" ht="20.100000000000001" customHeight="1">
      <c r="A1202" s="13">
        <v>29</v>
      </c>
      <c r="B1202" s="14">
        <v>1827247809</v>
      </c>
      <c r="C1202" s="15" t="s">
        <v>229</v>
      </c>
      <c r="D1202" s="16" t="s">
        <v>1123</v>
      </c>
      <c r="E1202" s="17" t="s">
        <v>68</v>
      </c>
      <c r="F1202" s="18">
        <v>2</v>
      </c>
      <c r="G1202" s="19"/>
      <c r="H1202" s="20"/>
      <c r="I1202" s="20"/>
      <c r="J1202" s="20"/>
      <c r="K1202" s="36" t="s">
        <v>22</v>
      </c>
      <c r="L1202" s="37"/>
      <c r="M1202" s="38"/>
      <c r="N1202" t="s">
        <v>1099</v>
      </c>
    </row>
    <row r="1203" spans="1:14" ht="20.100000000000001" customHeight="1">
      <c r="A1203" s="21">
        <v>30</v>
      </c>
      <c r="B1203" s="14">
        <v>1826268193</v>
      </c>
      <c r="C1203" s="15" t="s">
        <v>180</v>
      </c>
      <c r="D1203" s="16" t="s">
        <v>1123</v>
      </c>
      <c r="E1203" s="17" t="s">
        <v>70</v>
      </c>
      <c r="F1203" s="18">
        <v>2</v>
      </c>
      <c r="G1203" s="22"/>
      <c r="H1203" s="23"/>
      <c r="I1203" s="23"/>
      <c r="J1203" s="23"/>
      <c r="K1203" s="36" t="s">
        <v>22</v>
      </c>
      <c r="L1203" s="37"/>
      <c r="M1203" s="38"/>
      <c r="N1203" t="s">
        <v>1099</v>
      </c>
    </row>
    <row r="1205" spans="1:14" s="1" customFormat="1">
      <c r="B1205" s="45" t="s">
        <v>0</v>
      </c>
      <c r="C1205" s="45"/>
      <c r="D1205" s="46" t="s">
        <v>1</v>
      </c>
      <c r="E1205" s="46"/>
      <c r="F1205" s="46"/>
      <c r="G1205" s="46"/>
      <c r="H1205" s="46"/>
      <c r="I1205" s="46"/>
      <c r="J1205" s="46"/>
      <c r="K1205" s="46"/>
      <c r="L1205" s="46"/>
      <c r="M1205" s="46"/>
    </row>
    <row r="1206" spans="1:14" s="1" customFormat="1">
      <c r="B1206" s="47" t="s">
        <v>2</v>
      </c>
      <c r="C1206" s="47"/>
      <c r="D1206" s="2" t="s">
        <v>269</v>
      </c>
      <c r="E1206" s="46" t="s">
        <v>4</v>
      </c>
      <c r="F1206" s="46"/>
      <c r="G1206" s="46"/>
      <c r="H1206" s="46"/>
      <c r="I1206" s="46"/>
      <c r="J1206" s="46"/>
      <c r="K1206" s="3"/>
      <c r="L1206" s="4"/>
      <c r="M1206" s="4"/>
    </row>
    <row r="1207" spans="1:14" s="8" customFormat="1" ht="6" customHeight="1">
      <c r="A1207" s="5" t="s">
        <v>1124</v>
      </c>
      <c r="B1207" s="6" t="s">
        <v>965</v>
      </c>
      <c r="C1207" s="7"/>
      <c r="D1207" s="48"/>
      <c r="E1207" s="48"/>
      <c r="F1207" s="48"/>
      <c r="G1207" s="48"/>
      <c r="H1207" s="48"/>
      <c r="I1207" s="48"/>
      <c r="J1207" s="48"/>
      <c r="K1207" s="48"/>
      <c r="L1207" s="48"/>
      <c r="M1207" s="48"/>
    </row>
    <row r="1208" spans="1:14" s="8" customFormat="1" ht="18.75" customHeight="1">
      <c r="A1208" s="49" t="s">
        <v>1125</v>
      </c>
      <c r="B1208" s="49"/>
      <c r="C1208" s="49"/>
      <c r="D1208" s="49"/>
      <c r="E1208" s="49"/>
      <c r="F1208" s="49"/>
      <c r="G1208" s="49"/>
      <c r="H1208" s="49"/>
      <c r="I1208" s="49"/>
      <c r="J1208" s="49"/>
      <c r="K1208" s="3"/>
      <c r="L1208" s="3"/>
      <c r="M1208" s="3"/>
    </row>
    <row r="1209" spans="1:14" ht="9" customHeight="1"/>
    <row r="1210" spans="1:14" ht="15" customHeight="1">
      <c r="A1210" s="39" t="s">
        <v>8</v>
      </c>
      <c r="B1210" s="40" t="s">
        <v>9</v>
      </c>
      <c r="C1210" s="41" t="s">
        <v>10</v>
      </c>
      <c r="D1210" s="42" t="s">
        <v>11</v>
      </c>
      <c r="E1210" s="40" t="s">
        <v>12</v>
      </c>
      <c r="F1210" s="43" t="s">
        <v>13</v>
      </c>
      <c r="G1210" s="25" t="s">
        <v>14</v>
      </c>
      <c r="H1210" s="27" t="s">
        <v>15</v>
      </c>
      <c r="I1210" s="28"/>
      <c r="J1210" s="9"/>
      <c r="K1210" s="25" t="s">
        <v>16</v>
      </c>
      <c r="L1210" s="29"/>
      <c r="M1210" s="30"/>
    </row>
    <row r="1211" spans="1:14" ht="27" customHeight="1">
      <c r="A1211" s="39"/>
      <c r="B1211" s="39"/>
      <c r="C1211" s="41"/>
      <c r="D1211" s="42"/>
      <c r="E1211" s="39"/>
      <c r="F1211" s="44"/>
      <c r="G1211" s="26"/>
      <c r="H1211" s="10" t="s">
        <v>17</v>
      </c>
      <c r="I1211" s="11" t="s">
        <v>18</v>
      </c>
      <c r="J1211" s="12" t="s">
        <v>18</v>
      </c>
      <c r="K1211" s="26"/>
      <c r="L1211" s="31"/>
      <c r="M1211" s="32"/>
    </row>
    <row r="1212" spans="1:14" ht="20.100000000000001" customHeight="1">
      <c r="A1212" s="13">
        <v>1</v>
      </c>
      <c r="B1212" s="14">
        <v>1826268095</v>
      </c>
      <c r="C1212" s="15" t="s">
        <v>117</v>
      </c>
      <c r="D1212" s="16" t="s">
        <v>1126</v>
      </c>
      <c r="E1212" s="17" t="s">
        <v>70</v>
      </c>
      <c r="F1212" s="18">
        <v>2</v>
      </c>
      <c r="G1212" s="19"/>
      <c r="H1212" s="20"/>
      <c r="I1212" s="20"/>
      <c r="J1212" s="20"/>
      <c r="K1212" s="33" t="s">
        <v>22</v>
      </c>
      <c r="L1212" s="34"/>
      <c r="M1212" s="35"/>
      <c r="N1212" t="s">
        <v>1127</v>
      </c>
    </row>
    <row r="1213" spans="1:14" ht="20.100000000000001" customHeight="1">
      <c r="A1213" s="13">
        <v>2</v>
      </c>
      <c r="B1213" s="14">
        <v>1827217617</v>
      </c>
      <c r="C1213" s="15" t="s">
        <v>791</v>
      </c>
      <c r="D1213" s="16" t="s">
        <v>1126</v>
      </c>
      <c r="E1213" s="17" t="s">
        <v>61</v>
      </c>
      <c r="F1213" s="18">
        <v>2</v>
      </c>
      <c r="G1213" s="19"/>
      <c r="H1213" s="20"/>
      <c r="I1213" s="20"/>
      <c r="J1213" s="20"/>
      <c r="K1213" s="36" t="s">
        <v>22</v>
      </c>
      <c r="L1213" s="37"/>
      <c r="M1213" s="38"/>
      <c r="N1213" t="s">
        <v>1127</v>
      </c>
    </row>
    <row r="1214" spans="1:14" ht="20.100000000000001" customHeight="1">
      <c r="A1214" s="13">
        <v>3</v>
      </c>
      <c r="B1214" s="14">
        <v>1826268522</v>
      </c>
      <c r="C1214" s="15" t="s">
        <v>67</v>
      </c>
      <c r="D1214" s="16" t="s">
        <v>1128</v>
      </c>
      <c r="E1214" s="17" t="s">
        <v>70</v>
      </c>
      <c r="F1214" s="18">
        <v>2</v>
      </c>
      <c r="G1214" s="19"/>
      <c r="H1214" s="20"/>
      <c r="I1214" s="20"/>
      <c r="J1214" s="20"/>
      <c r="K1214" s="36" t="s">
        <v>22</v>
      </c>
      <c r="L1214" s="37"/>
      <c r="M1214" s="38"/>
      <c r="N1214" t="s">
        <v>1127</v>
      </c>
    </row>
    <row r="1215" spans="1:14" ht="20.100000000000001" customHeight="1">
      <c r="A1215" s="13">
        <v>4</v>
      </c>
      <c r="B1215" s="14">
        <v>1827257950</v>
      </c>
      <c r="C1215" s="15" t="s">
        <v>482</v>
      </c>
      <c r="D1215" s="16" t="s">
        <v>1129</v>
      </c>
      <c r="E1215" s="17" t="s">
        <v>74</v>
      </c>
      <c r="F1215" s="18">
        <v>2</v>
      </c>
      <c r="G1215" s="19"/>
      <c r="H1215" s="20"/>
      <c r="I1215" s="20"/>
      <c r="J1215" s="20"/>
      <c r="K1215" s="36" t="s">
        <v>22</v>
      </c>
      <c r="L1215" s="37"/>
      <c r="M1215" s="38"/>
      <c r="N1215" t="s">
        <v>1127</v>
      </c>
    </row>
    <row r="1216" spans="1:14" ht="20.100000000000001" customHeight="1">
      <c r="A1216" s="13">
        <v>5</v>
      </c>
      <c r="B1216" s="14">
        <v>1827257968</v>
      </c>
      <c r="C1216" s="15" t="s">
        <v>192</v>
      </c>
      <c r="D1216" s="16" t="s">
        <v>1129</v>
      </c>
      <c r="E1216" s="17" t="s">
        <v>74</v>
      </c>
      <c r="F1216" s="18">
        <v>2</v>
      </c>
      <c r="G1216" s="19"/>
      <c r="H1216" s="20"/>
      <c r="I1216" s="20"/>
      <c r="J1216" s="20"/>
      <c r="K1216" s="36" t="s">
        <v>22</v>
      </c>
      <c r="L1216" s="37"/>
      <c r="M1216" s="38"/>
      <c r="N1216" t="s">
        <v>1127</v>
      </c>
    </row>
    <row r="1217" spans="1:14" ht="20.100000000000001" customHeight="1">
      <c r="A1217" s="13">
        <v>6</v>
      </c>
      <c r="B1217" s="14">
        <v>1827112024</v>
      </c>
      <c r="C1217" s="15" t="s">
        <v>1130</v>
      </c>
      <c r="D1217" s="16" t="s">
        <v>1129</v>
      </c>
      <c r="E1217" s="17" t="s">
        <v>125</v>
      </c>
      <c r="F1217" s="18">
        <v>2</v>
      </c>
      <c r="G1217" s="19"/>
      <c r="H1217" s="20"/>
      <c r="I1217" s="20"/>
      <c r="J1217" s="20"/>
      <c r="K1217" s="36" t="s">
        <v>22</v>
      </c>
      <c r="L1217" s="37"/>
      <c r="M1217" s="38"/>
      <c r="N1217" t="s">
        <v>1127</v>
      </c>
    </row>
    <row r="1218" spans="1:14" ht="20.100000000000001" customHeight="1">
      <c r="A1218" s="13">
        <v>7</v>
      </c>
      <c r="B1218" s="14">
        <v>1827112080</v>
      </c>
      <c r="C1218" s="15" t="s">
        <v>1131</v>
      </c>
      <c r="D1218" s="16" t="s">
        <v>1132</v>
      </c>
      <c r="E1218" s="17" t="s">
        <v>125</v>
      </c>
      <c r="F1218" s="18">
        <v>2</v>
      </c>
      <c r="G1218" s="19"/>
      <c r="H1218" s="20"/>
      <c r="I1218" s="20"/>
      <c r="J1218" s="20"/>
      <c r="K1218" s="36" t="s">
        <v>22</v>
      </c>
      <c r="L1218" s="37"/>
      <c r="M1218" s="38"/>
      <c r="N1218" t="s">
        <v>1127</v>
      </c>
    </row>
    <row r="1219" spans="1:14" ht="20.100000000000001" customHeight="1">
      <c r="A1219" s="13">
        <v>8</v>
      </c>
      <c r="B1219" s="14">
        <v>1826718586</v>
      </c>
      <c r="C1219" s="15" t="s">
        <v>1133</v>
      </c>
      <c r="D1219" s="16" t="s">
        <v>1134</v>
      </c>
      <c r="E1219" s="17" t="s">
        <v>59</v>
      </c>
      <c r="F1219" s="18">
        <v>2</v>
      </c>
      <c r="G1219" s="19"/>
      <c r="H1219" s="20"/>
      <c r="I1219" s="20"/>
      <c r="J1219" s="20"/>
      <c r="K1219" s="36" t="s">
        <v>22</v>
      </c>
      <c r="L1219" s="37"/>
      <c r="M1219" s="38"/>
      <c r="N1219" t="s">
        <v>1127</v>
      </c>
    </row>
    <row r="1220" spans="1:14" ht="20.100000000000001" customHeight="1">
      <c r="A1220" s="13">
        <v>9</v>
      </c>
      <c r="B1220" s="14">
        <v>1826268318</v>
      </c>
      <c r="C1220" s="15" t="s">
        <v>1135</v>
      </c>
      <c r="D1220" s="16" t="s">
        <v>1136</v>
      </c>
      <c r="E1220" s="17" t="s">
        <v>70</v>
      </c>
      <c r="F1220" s="18">
        <v>2</v>
      </c>
      <c r="G1220" s="19"/>
      <c r="H1220" s="20"/>
      <c r="I1220" s="20"/>
      <c r="J1220" s="20"/>
      <c r="K1220" s="36" t="s">
        <v>22</v>
      </c>
      <c r="L1220" s="37"/>
      <c r="M1220" s="38"/>
      <c r="N1220" t="s">
        <v>1127</v>
      </c>
    </row>
    <row r="1221" spans="1:14" ht="20.100000000000001" customHeight="1">
      <c r="A1221" s="13">
        <v>10</v>
      </c>
      <c r="B1221" s="14">
        <v>1826268325</v>
      </c>
      <c r="C1221" s="15" t="s">
        <v>89</v>
      </c>
      <c r="D1221" s="16" t="s">
        <v>1136</v>
      </c>
      <c r="E1221" s="17" t="s">
        <v>70</v>
      </c>
      <c r="F1221" s="18">
        <v>2</v>
      </c>
      <c r="G1221" s="19"/>
      <c r="H1221" s="20"/>
      <c r="I1221" s="20"/>
      <c r="J1221" s="20"/>
      <c r="K1221" s="36" t="s">
        <v>22</v>
      </c>
      <c r="L1221" s="37"/>
      <c r="M1221" s="38"/>
      <c r="N1221" t="s">
        <v>1127</v>
      </c>
    </row>
    <row r="1222" spans="1:14" ht="20.100000000000001" customHeight="1">
      <c r="A1222" s="13">
        <v>11</v>
      </c>
      <c r="B1222" s="14">
        <v>1826268539</v>
      </c>
      <c r="C1222" s="15" t="s">
        <v>1137</v>
      </c>
      <c r="D1222" s="16" t="s">
        <v>1136</v>
      </c>
      <c r="E1222" s="17" t="s">
        <v>70</v>
      </c>
      <c r="F1222" s="18">
        <v>2</v>
      </c>
      <c r="G1222" s="19"/>
      <c r="H1222" s="20"/>
      <c r="I1222" s="20"/>
      <c r="J1222" s="20"/>
      <c r="K1222" s="36" t="s">
        <v>22</v>
      </c>
      <c r="L1222" s="37"/>
      <c r="M1222" s="38"/>
      <c r="N1222" t="s">
        <v>1127</v>
      </c>
    </row>
    <row r="1223" spans="1:14" ht="20.100000000000001" customHeight="1">
      <c r="A1223" s="13">
        <v>12</v>
      </c>
      <c r="B1223" s="14">
        <v>1826268253</v>
      </c>
      <c r="C1223" s="15" t="s">
        <v>36</v>
      </c>
      <c r="D1223" s="16" t="s">
        <v>1136</v>
      </c>
      <c r="E1223" s="17" t="s">
        <v>70</v>
      </c>
      <c r="F1223" s="18">
        <v>2</v>
      </c>
      <c r="G1223" s="19"/>
      <c r="H1223" s="20"/>
      <c r="I1223" s="20"/>
      <c r="J1223" s="20"/>
      <c r="K1223" s="36" t="s">
        <v>22</v>
      </c>
      <c r="L1223" s="37"/>
      <c r="M1223" s="38"/>
      <c r="N1223" t="s">
        <v>1127</v>
      </c>
    </row>
    <row r="1224" spans="1:14" ht="20.100000000000001" customHeight="1">
      <c r="A1224" s="13">
        <v>13</v>
      </c>
      <c r="B1224" s="14">
        <v>1826268532</v>
      </c>
      <c r="C1224" s="15" t="s">
        <v>286</v>
      </c>
      <c r="D1224" s="16" t="s">
        <v>1136</v>
      </c>
      <c r="E1224" s="17" t="s">
        <v>70</v>
      </c>
      <c r="F1224" s="18">
        <v>2</v>
      </c>
      <c r="G1224" s="19"/>
      <c r="H1224" s="20"/>
      <c r="I1224" s="20"/>
      <c r="J1224" s="20"/>
      <c r="K1224" s="36" t="s">
        <v>22</v>
      </c>
      <c r="L1224" s="37"/>
      <c r="M1224" s="38"/>
      <c r="N1224" t="s">
        <v>1127</v>
      </c>
    </row>
    <row r="1225" spans="1:14" ht="20.100000000000001" customHeight="1">
      <c r="A1225" s="13">
        <v>14</v>
      </c>
      <c r="B1225" s="14">
        <v>1826268162</v>
      </c>
      <c r="C1225" s="15" t="s">
        <v>1138</v>
      </c>
      <c r="D1225" s="16" t="s">
        <v>1136</v>
      </c>
      <c r="E1225" s="17" t="s">
        <v>70</v>
      </c>
      <c r="F1225" s="18">
        <v>2</v>
      </c>
      <c r="G1225" s="19"/>
      <c r="H1225" s="20"/>
      <c r="I1225" s="20"/>
      <c r="J1225" s="20"/>
      <c r="K1225" s="36" t="s">
        <v>22</v>
      </c>
      <c r="L1225" s="37"/>
      <c r="M1225" s="38"/>
      <c r="N1225" t="s">
        <v>1127</v>
      </c>
    </row>
    <row r="1226" spans="1:14" ht="20.100000000000001" customHeight="1">
      <c r="A1226" s="13">
        <v>15</v>
      </c>
      <c r="B1226" s="14">
        <v>1826268468</v>
      </c>
      <c r="C1226" s="15" t="s">
        <v>1139</v>
      </c>
      <c r="D1226" s="16" t="s">
        <v>1136</v>
      </c>
      <c r="E1226" s="17" t="s">
        <v>70</v>
      </c>
      <c r="F1226" s="18">
        <v>2</v>
      </c>
      <c r="G1226" s="19"/>
      <c r="H1226" s="20"/>
      <c r="I1226" s="20"/>
      <c r="J1226" s="20"/>
      <c r="K1226" s="36" t="s">
        <v>22</v>
      </c>
      <c r="L1226" s="37"/>
      <c r="M1226" s="38"/>
      <c r="N1226" t="s">
        <v>1127</v>
      </c>
    </row>
    <row r="1227" spans="1:14" ht="20.100000000000001" customHeight="1">
      <c r="A1227" s="13">
        <v>16</v>
      </c>
      <c r="B1227" s="14">
        <v>1826257994</v>
      </c>
      <c r="C1227" s="15" t="s">
        <v>470</v>
      </c>
      <c r="D1227" s="16" t="s">
        <v>1136</v>
      </c>
      <c r="E1227" s="17" t="s">
        <v>74</v>
      </c>
      <c r="F1227" s="18">
        <v>2</v>
      </c>
      <c r="G1227" s="19"/>
      <c r="H1227" s="20"/>
      <c r="I1227" s="20"/>
      <c r="J1227" s="20"/>
      <c r="K1227" s="36" t="s">
        <v>22</v>
      </c>
      <c r="L1227" s="37"/>
      <c r="M1227" s="38"/>
      <c r="N1227" t="s">
        <v>1127</v>
      </c>
    </row>
    <row r="1228" spans="1:14" ht="20.100000000000001" customHeight="1">
      <c r="A1228" s="13">
        <v>17</v>
      </c>
      <c r="B1228" s="14">
        <v>1826268505</v>
      </c>
      <c r="C1228" s="15" t="s">
        <v>1140</v>
      </c>
      <c r="D1228" s="16" t="s">
        <v>1141</v>
      </c>
      <c r="E1228" s="17" t="s">
        <v>70</v>
      </c>
      <c r="F1228" s="18">
        <v>2</v>
      </c>
      <c r="G1228" s="19"/>
      <c r="H1228" s="20"/>
      <c r="I1228" s="20"/>
      <c r="J1228" s="20"/>
      <c r="K1228" s="36" t="s">
        <v>22</v>
      </c>
      <c r="L1228" s="37"/>
      <c r="M1228" s="38"/>
      <c r="N1228" t="s">
        <v>1127</v>
      </c>
    </row>
    <row r="1229" spans="1:14" ht="20.100000000000001" customHeight="1">
      <c r="A1229" s="13">
        <v>18</v>
      </c>
      <c r="B1229" s="14">
        <v>1826268529</v>
      </c>
      <c r="C1229" s="15" t="s">
        <v>1142</v>
      </c>
      <c r="D1229" s="16" t="s">
        <v>1141</v>
      </c>
      <c r="E1229" s="17" t="s">
        <v>70</v>
      </c>
      <c r="F1229" s="18">
        <v>2</v>
      </c>
      <c r="G1229" s="19"/>
      <c r="H1229" s="20"/>
      <c r="I1229" s="20"/>
      <c r="J1229" s="20"/>
      <c r="K1229" s="36" t="s">
        <v>22</v>
      </c>
      <c r="L1229" s="37"/>
      <c r="M1229" s="38"/>
      <c r="N1229" t="s">
        <v>1127</v>
      </c>
    </row>
    <row r="1230" spans="1:14" ht="20.100000000000001" customHeight="1">
      <c r="A1230" s="13">
        <v>19</v>
      </c>
      <c r="B1230" s="14">
        <v>1826217677</v>
      </c>
      <c r="C1230" s="15" t="s">
        <v>1143</v>
      </c>
      <c r="D1230" s="16" t="s">
        <v>1141</v>
      </c>
      <c r="E1230" s="17" t="s">
        <v>61</v>
      </c>
      <c r="F1230" s="18">
        <v>2</v>
      </c>
      <c r="G1230" s="19"/>
      <c r="H1230" s="20"/>
      <c r="I1230" s="20"/>
      <c r="J1230" s="20"/>
      <c r="K1230" s="36" t="s">
        <v>22</v>
      </c>
      <c r="L1230" s="37"/>
      <c r="M1230" s="38"/>
      <c r="N1230" t="s">
        <v>1127</v>
      </c>
    </row>
    <row r="1231" spans="1:14" ht="20.100000000000001" customHeight="1">
      <c r="A1231" s="13">
        <v>20</v>
      </c>
      <c r="B1231" s="14">
        <v>1826247731</v>
      </c>
      <c r="C1231" s="15" t="s">
        <v>1144</v>
      </c>
      <c r="D1231" s="16" t="s">
        <v>1141</v>
      </c>
      <c r="E1231" s="17" t="s">
        <v>66</v>
      </c>
      <c r="F1231" s="18">
        <v>2</v>
      </c>
      <c r="G1231" s="19"/>
      <c r="H1231" s="20"/>
      <c r="I1231" s="20"/>
      <c r="J1231" s="20"/>
      <c r="K1231" s="36" t="s">
        <v>22</v>
      </c>
      <c r="L1231" s="37"/>
      <c r="M1231" s="38"/>
      <c r="N1231" t="s">
        <v>1127</v>
      </c>
    </row>
    <row r="1232" spans="1:14" ht="20.100000000000001" customHeight="1">
      <c r="A1232" s="13">
        <v>21</v>
      </c>
      <c r="B1232" s="14">
        <v>1826257962</v>
      </c>
      <c r="C1232" s="15" t="s">
        <v>1145</v>
      </c>
      <c r="D1232" s="16" t="s">
        <v>1141</v>
      </c>
      <c r="E1232" s="17" t="s">
        <v>74</v>
      </c>
      <c r="F1232" s="18">
        <v>2</v>
      </c>
      <c r="G1232" s="19"/>
      <c r="H1232" s="20"/>
      <c r="I1232" s="20"/>
      <c r="J1232" s="20"/>
      <c r="K1232" s="36" t="s">
        <v>22</v>
      </c>
      <c r="L1232" s="37"/>
      <c r="M1232" s="38"/>
      <c r="N1232" t="s">
        <v>1127</v>
      </c>
    </row>
    <row r="1233" spans="1:14" ht="20.100000000000001" customHeight="1">
      <c r="A1233" s="13">
        <v>22</v>
      </c>
      <c r="B1233" s="14">
        <v>142522943</v>
      </c>
      <c r="C1233" s="15" t="s">
        <v>1146</v>
      </c>
      <c r="D1233" s="16" t="s">
        <v>1141</v>
      </c>
      <c r="E1233" s="17" t="s">
        <v>770</v>
      </c>
      <c r="F1233" s="18">
        <v>2</v>
      </c>
      <c r="G1233" s="19"/>
      <c r="H1233" s="20"/>
      <c r="I1233" s="20"/>
      <c r="J1233" s="20"/>
      <c r="K1233" s="36" t="s">
        <v>22</v>
      </c>
      <c r="L1233" s="37"/>
      <c r="M1233" s="38"/>
      <c r="N1233" t="s">
        <v>1127</v>
      </c>
    </row>
    <row r="1235" spans="1:14" s="1" customFormat="1">
      <c r="B1235" s="45" t="s">
        <v>0</v>
      </c>
      <c r="C1235" s="45"/>
      <c r="D1235" s="46" t="s">
        <v>1</v>
      </c>
      <c r="E1235" s="46"/>
      <c r="F1235" s="46"/>
      <c r="G1235" s="46"/>
      <c r="H1235" s="46"/>
      <c r="I1235" s="46"/>
      <c r="J1235" s="46"/>
      <c r="K1235" s="46"/>
      <c r="L1235" s="46"/>
      <c r="M1235" s="46"/>
    </row>
    <row r="1236" spans="1:14" s="1" customFormat="1">
      <c r="B1236" s="47" t="s">
        <v>2</v>
      </c>
      <c r="C1236" s="47"/>
      <c r="D1236" s="2" t="s">
        <v>1147</v>
      </c>
      <c r="E1236" s="46" t="s">
        <v>4</v>
      </c>
      <c r="F1236" s="46"/>
      <c r="G1236" s="46"/>
      <c r="H1236" s="46"/>
      <c r="I1236" s="46"/>
      <c r="J1236" s="46"/>
      <c r="K1236" s="3"/>
      <c r="L1236" s="4"/>
      <c r="M1236" s="4"/>
    </row>
    <row r="1237" spans="1:14" s="8" customFormat="1" ht="6" customHeight="1">
      <c r="A1237" s="5" t="s">
        <v>1148</v>
      </c>
      <c r="B1237" s="6" t="s">
        <v>965</v>
      </c>
      <c r="C1237" s="7"/>
      <c r="D1237" s="48"/>
      <c r="E1237" s="48"/>
      <c r="F1237" s="48"/>
      <c r="G1237" s="48"/>
      <c r="H1237" s="48"/>
      <c r="I1237" s="48"/>
      <c r="J1237" s="48"/>
      <c r="K1237" s="48"/>
      <c r="L1237" s="48"/>
      <c r="M1237" s="48"/>
    </row>
    <row r="1238" spans="1:14" s="8" customFormat="1" ht="18.75" customHeight="1">
      <c r="A1238" s="49" t="s">
        <v>1149</v>
      </c>
      <c r="B1238" s="49"/>
      <c r="C1238" s="49"/>
      <c r="D1238" s="49"/>
      <c r="E1238" s="49"/>
      <c r="F1238" s="49"/>
      <c r="G1238" s="49"/>
      <c r="H1238" s="49"/>
      <c r="I1238" s="49"/>
      <c r="J1238" s="49"/>
      <c r="K1238" s="3"/>
      <c r="L1238" s="3"/>
      <c r="M1238" s="3"/>
    </row>
    <row r="1239" spans="1:14" ht="9" customHeight="1"/>
    <row r="1240" spans="1:14" ht="15" customHeight="1">
      <c r="A1240" s="39" t="s">
        <v>8</v>
      </c>
      <c r="B1240" s="40" t="s">
        <v>9</v>
      </c>
      <c r="C1240" s="41" t="s">
        <v>10</v>
      </c>
      <c r="D1240" s="42" t="s">
        <v>11</v>
      </c>
      <c r="E1240" s="40" t="s">
        <v>12</v>
      </c>
      <c r="F1240" s="43" t="s">
        <v>13</v>
      </c>
      <c r="G1240" s="25" t="s">
        <v>14</v>
      </c>
      <c r="H1240" s="27" t="s">
        <v>15</v>
      </c>
      <c r="I1240" s="28"/>
      <c r="J1240" s="9"/>
      <c r="K1240" s="25" t="s">
        <v>16</v>
      </c>
      <c r="L1240" s="29"/>
      <c r="M1240" s="30"/>
    </row>
    <row r="1241" spans="1:14" ht="27" customHeight="1">
      <c r="A1241" s="39"/>
      <c r="B1241" s="39"/>
      <c r="C1241" s="41"/>
      <c r="D1241" s="42"/>
      <c r="E1241" s="39"/>
      <c r="F1241" s="44"/>
      <c r="G1241" s="26"/>
      <c r="H1241" s="10" t="s">
        <v>17</v>
      </c>
      <c r="I1241" s="11" t="s">
        <v>18</v>
      </c>
      <c r="J1241" s="12" t="s">
        <v>18</v>
      </c>
      <c r="K1241" s="26"/>
      <c r="L1241" s="31"/>
      <c r="M1241" s="32"/>
    </row>
    <row r="1242" spans="1:14" ht="20.100000000000001" customHeight="1">
      <c r="A1242" s="13">
        <v>1</v>
      </c>
      <c r="B1242" s="14">
        <v>1826268449</v>
      </c>
      <c r="C1242" s="15" t="s">
        <v>1150</v>
      </c>
      <c r="D1242" s="16" t="s">
        <v>1141</v>
      </c>
      <c r="E1242" s="17" t="s">
        <v>70</v>
      </c>
      <c r="F1242" s="18">
        <v>2</v>
      </c>
      <c r="G1242" s="19"/>
      <c r="H1242" s="20"/>
      <c r="I1242" s="20"/>
      <c r="J1242" s="20"/>
      <c r="K1242" s="33" t="s">
        <v>22</v>
      </c>
      <c r="L1242" s="34"/>
      <c r="M1242" s="35"/>
      <c r="N1242" t="s">
        <v>1151</v>
      </c>
    </row>
    <row r="1243" spans="1:14" ht="20.100000000000001" customHeight="1">
      <c r="A1243" s="13">
        <v>2</v>
      </c>
      <c r="B1243" s="14">
        <v>179523771</v>
      </c>
      <c r="C1243" s="15" t="s">
        <v>361</v>
      </c>
      <c r="D1243" s="16" t="s">
        <v>1141</v>
      </c>
      <c r="E1243" s="17" t="s">
        <v>1152</v>
      </c>
      <c r="F1243" s="18">
        <v>2</v>
      </c>
      <c r="G1243" s="19"/>
      <c r="H1243" s="20"/>
      <c r="I1243" s="20"/>
      <c r="J1243" s="20"/>
      <c r="K1243" s="36" t="s">
        <v>22</v>
      </c>
      <c r="L1243" s="37"/>
      <c r="M1243" s="38"/>
      <c r="N1243" t="s">
        <v>1151</v>
      </c>
    </row>
    <row r="1244" spans="1:14" ht="20.100000000000001" customHeight="1">
      <c r="A1244" s="13">
        <v>3</v>
      </c>
      <c r="B1244" s="14">
        <v>1826268393</v>
      </c>
      <c r="C1244" s="15" t="s">
        <v>361</v>
      </c>
      <c r="D1244" s="16" t="s">
        <v>1141</v>
      </c>
      <c r="E1244" s="17" t="s">
        <v>70</v>
      </c>
      <c r="F1244" s="18">
        <v>2</v>
      </c>
      <c r="G1244" s="19"/>
      <c r="H1244" s="20"/>
      <c r="I1244" s="20"/>
      <c r="J1244" s="20"/>
      <c r="K1244" s="36" t="s">
        <v>22</v>
      </c>
      <c r="L1244" s="37"/>
      <c r="M1244" s="38"/>
      <c r="N1244" t="s">
        <v>1151</v>
      </c>
    </row>
    <row r="1245" spans="1:14" ht="20.100000000000001" customHeight="1">
      <c r="A1245" s="13">
        <v>4</v>
      </c>
      <c r="B1245" s="14">
        <v>1826268409</v>
      </c>
      <c r="C1245" s="15" t="s">
        <v>495</v>
      </c>
      <c r="D1245" s="16" t="s">
        <v>1141</v>
      </c>
      <c r="E1245" s="17" t="s">
        <v>70</v>
      </c>
      <c r="F1245" s="18">
        <v>2</v>
      </c>
      <c r="G1245" s="19"/>
      <c r="H1245" s="20"/>
      <c r="I1245" s="20"/>
      <c r="J1245" s="20"/>
      <c r="K1245" s="36" t="s">
        <v>22</v>
      </c>
      <c r="L1245" s="37"/>
      <c r="M1245" s="38"/>
      <c r="N1245" t="s">
        <v>1151</v>
      </c>
    </row>
    <row r="1246" spans="1:14" ht="20.100000000000001" customHeight="1">
      <c r="A1246" s="13">
        <v>5</v>
      </c>
      <c r="B1246" s="14">
        <v>1826258020</v>
      </c>
      <c r="C1246" s="15" t="s">
        <v>1153</v>
      </c>
      <c r="D1246" s="16" t="s">
        <v>1141</v>
      </c>
      <c r="E1246" s="17" t="s">
        <v>74</v>
      </c>
      <c r="F1246" s="18">
        <v>2</v>
      </c>
      <c r="G1246" s="19"/>
      <c r="H1246" s="20"/>
      <c r="I1246" s="20"/>
      <c r="J1246" s="20"/>
      <c r="K1246" s="36" t="s">
        <v>22</v>
      </c>
      <c r="L1246" s="37"/>
      <c r="M1246" s="38"/>
      <c r="N1246" t="s">
        <v>1151</v>
      </c>
    </row>
    <row r="1247" spans="1:14" ht="20.100000000000001" customHeight="1">
      <c r="A1247" s="13">
        <v>6</v>
      </c>
      <c r="B1247" s="14">
        <v>1826268093</v>
      </c>
      <c r="C1247" s="15" t="s">
        <v>1154</v>
      </c>
      <c r="D1247" s="16" t="s">
        <v>1141</v>
      </c>
      <c r="E1247" s="17" t="s">
        <v>70</v>
      </c>
      <c r="F1247" s="18">
        <v>2</v>
      </c>
      <c r="G1247" s="19"/>
      <c r="H1247" s="20"/>
      <c r="I1247" s="20"/>
      <c r="J1247" s="20"/>
      <c r="K1247" s="36" t="s">
        <v>22</v>
      </c>
      <c r="L1247" s="37"/>
      <c r="M1247" s="38"/>
      <c r="N1247" t="s">
        <v>1151</v>
      </c>
    </row>
    <row r="1248" spans="1:14" ht="20.100000000000001" customHeight="1">
      <c r="A1248" s="13">
        <v>7</v>
      </c>
      <c r="B1248" s="14">
        <v>1826268102</v>
      </c>
      <c r="C1248" s="15" t="s">
        <v>1154</v>
      </c>
      <c r="D1248" s="16" t="s">
        <v>1141</v>
      </c>
      <c r="E1248" s="17" t="s">
        <v>70</v>
      </c>
      <c r="F1248" s="18">
        <v>2</v>
      </c>
      <c r="G1248" s="19"/>
      <c r="H1248" s="20"/>
      <c r="I1248" s="20"/>
      <c r="J1248" s="20"/>
      <c r="K1248" s="36" t="s">
        <v>22</v>
      </c>
      <c r="L1248" s="37"/>
      <c r="M1248" s="38"/>
      <c r="N1248" t="s">
        <v>1151</v>
      </c>
    </row>
    <row r="1249" spans="1:14" ht="20.100000000000001" customHeight="1">
      <c r="A1249" s="13">
        <v>8</v>
      </c>
      <c r="B1249" s="14">
        <v>1826247821</v>
      </c>
      <c r="C1249" s="15" t="s">
        <v>1155</v>
      </c>
      <c r="D1249" s="16" t="s">
        <v>1141</v>
      </c>
      <c r="E1249" s="17" t="s">
        <v>68</v>
      </c>
      <c r="F1249" s="18">
        <v>2</v>
      </c>
      <c r="G1249" s="19"/>
      <c r="H1249" s="20"/>
      <c r="I1249" s="20"/>
      <c r="J1249" s="20"/>
      <c r="K1249" s="36" t="s">
        <v>22</v>
      </c>
      <c r="L1249" s="37"/>
      <c r="M1249" s="38"/>
      <c r="N1249" t="s">
        <v>1151</v>
      </c>
    </row>
    <row r="1250" spans="1:14" ht="20.100000000000001" customHeight="1">
      <c r="A1250" s="13">
        <v>9</v>
      </c>
      <c r="B1250" s="14">
        <v>1826258034</v>
      </c>
      <c r="C1250" s="15" t="s">
        <v>1156</v>
      </c>
      <c r="D1250" s="16" t="s">
        <v>1141</v>
      </c>
      <c r="E1250" s="17" t="s">
        <v>74</v>
      </c>
      <c r="F1250" s="18">
        <v>2</v>
      </c>
      <c r="G1250" s="19"/>
      <c r="H1250" s="20"/>
      <c r="I1250" s="20"/>
      <c r="J1250" s="20"/>
      <c r="K1250" s="36" t="s">
        <v>22</v>
      </c>
      <c r="L1250" s="37"/>
      <c r="M1250" s="38"/>
      <c r="N1250" t="s">
        <v>1151</v>
      </c>
    </row>
    <row r="1251" spans="1:14" ht="20.100000000000001" customHeight="1">
      <c r="A1251" s="13">
        <v>10</v>
      </c>
      <c r="B1251" s="14">
        <v>1826247744</v>
      </c>
      <c r="C1251" s="15" t="s">
        <v>1157</v>
      </c>
      <c r="D1251" s="16" t="s">
        <v>1141</v>
      </c>
      <c r="E1251" s="17" t="s">
        <v>91</v>
      </c>
      <c r="F1251" s="18">
        <v>2</v>
      </c>
      <c r="G1251" s="19"/>
      <c r="H1251" s="20"/>
      <c r="I1251" s="20"/>
      <c r="J1251" s="20"/>
      <c r="K1251" s="36" t="s">
        <v>22</v>
      </c>
      <c r="L1251" s="37"/>
      <c r="M1251" s="38"/>
      <c r="N1251" t="s">
        <v>1151</v>
      </c>
    </row>
    <row r="1252" spans="1:14" ht="20.100000000000001" customHeight="1">
      <c r="A1252" s="13">
        <v>11</v>
      </c>
      <c r="B1252" s="14">
        <v>1826268410</v>
      </c>
      <c r="C1252" s="15" t="s">
        <v>599</v>
      </c>
      <c r="D1252" s="16" t="s">
        <v>1141</v>
      </c>
      <c r="E1252" s="17" t="s">
        <v>70</v>
      </c>
      <c r="F1252" s="18">
        <v>2</v>
      </c>
      <c r="G1252" s="19"/>
      <c r="H1252" s="20"/>
      <c r="I1252" s="20"/>
      <c r="J1252" s="20"/>
      <c r="K1252" s="36" t="s">
        <v>22</v>
      </c>
      <c r="L1252" s="37"/>
      <c r="M1252" s="38"/>
      <c r="N1252" t="s">
        <v>1151</v>
      </c>
    </row>
    <row r="1253" spans="1:14" ht="20.100000000000001" customHeight="1">
      <c r="A1253" s="13">
        <v>12</v>
      </c>
      <c r="B1253" s="14">
        <v>1826217553</v>
      </c>
      <c r="C1253" s="15" t="s">
        <v>81</v>
      </c>
      <c r="D1253" s="16" t="s">
        <v>1141</v>
      </c>
      <c r="E1253" s="17" t="s">
        <v>78</v>
      </c>
      <c r="F1253" s="18">
        <v>2</v>
      </c>
      <c r="G1253" s="19"/>
      <c r="H1253" s="20"/>
      <c r="I1253" s="20"/>
      <c r="J1253" s="20"/>
      <c r="K1253" s="36" t="s">
        <v>22</v>
      </c>
      <c r="L1253" s="37"/>
      <c r="M1253" s="38"/>
      <c r="N1253" t="s">
        <v>1151</v>
      </c>
    </row>
    <row r="1254" spans="1:14" ht="20.100000000000001" customHeight="1">
      <c r="A1254" s="13">
        <v>13</v>
      </c>
      <c r="B1254" s="14">
        <v>1826217551</v>
      </c>
      <c r="C1254" s="15" t="s">
        <v>286</v>
      </c>
      <c r="D1254" s="16" t="s">
        <v>1141</v>
      </c>
      <c r="E1254" s="17" t="s">
        <v>179</v>
      </c>
      <c r="F1254" s="18">
        <v>2</v>
      </c>
      <c r="G1254" s="19"/>
      <c r="H1254" s="20"/>
      <c r="I1254" s="20"/>
      <c r="J1254" s="20"/>
      <c r="K1254" s="36" t="s">
        <v>22</v>
      </c>
      <c r="L1254" s="37"/>
      <c r="M1254" s="38"/>
      <c r="N1254" t="s">
        <v>1151</v>
      </c>
    </row>
    <row r="1255" spans="1:14" ht="20.100000000000001" customHeight="1">
      <c r="A1255" s="13">
        <v>14</v>
      </c>
      <c r="B1255" s="14">
        <v>1826268160</v>
      </c>
      <c r="C1255" s="15" t="s">
        <v>1117</v>
      </c>
      <c r="D1255" s="16" t="s">
        <v>1141</v>
      </c>
      <c r="E1255" s="17" t="s">
        <v>70</v>
      </c>
      <c r="F1255" s="18">
        <v>2</v>
      </c>
      <c r="G1255" s="19"/>
      <c r="H1255" s="20"/>
      <c r="I1255" s="20"/>
      <c r="J1255" s="20"/>
      <c r="K1255" s="36" t="s">
        <v>22</v>
      </c>
      <c r="L1255" s="37"/>
      <c r="M1255" s="38"/>
      <c r="N1255" t="s">
        <v>1151</v>
      </c>
    </row>
    <row r="1256" spans="1:14" ht="20.100000000000001" customHeight="1">
      <c r="A1256" s="13">
        <v>15</v>
      </c>
      <c r="B1256" s="14">
        <v>1826718581</v>
      </c>
      <c r="C1256" s="15" t="s">
        <v>1158</v>
      </c>
      <c r="D1256" s="16" t="s">
        <v>1141</v>
      </c>
      <c r="E1256" s="17" t="s">
        <v>59</v>
      </c>
      <c r="F1256" s="18">
        <v>2</v>
      </c>
      <c r="G1256" s="19"/>
      <c r="H1256" s="20"/>
      <c r="I1256" s="20"/>
      <c r="J1256" s="20"/>
      <c r="K1256" s="36" t="s">
        <v>22</v>
      </c>
      <c r="L1256" s="37"/>
      <c r="M1256" s="38"/>
      <c r="N1256" t="s">
        <v>1151</v>
      </c>
    </row>
    <row r="1257" spans="1:14" ht="20.100000000000001" customHeight="1">
      <c r="A1257" s="13">
        <v>16</v>
      </c>
      <c r="B1257" s="14">
        <v>1826268502</v>
      </c>
      <c r="C1257" s="15" t="s">
        <v>1159</v>
      </c>
      <c r="D1257" s="16" t="s">
        <v>1141</v>
      </c>
      <c r="E1257" s="17" t="s">
        <v>70</v>
      </c>
      <c r="F1257" s="18">
        <v>2</v>
      </c>
      <c r="G1257" s="19"/>
      <c r="H1257" s="20"/>
      <c r="I1257" s="20"/>
      <c r="J1257" s="20"/>
      <c r="K1257" s="36" t="s">
        <v>22</v>
      </c>
      <c r="L1257" s="37"/>
      <c r="M1257" s="38"/>
      <c r="N1257" t="s">
        <v>1151</v>
      </c>
    </row>
    <row r="1258" spans="1:14" ht="20.100000000000001" customHeight="1">
      <c r="A1258" s="13">
        <v>17</v>
      </c>
      <c r="B1258" s="14">
        <v>1826257993</v>
      </c>
      <c r="C1258" s="15" t="s">
        <v>1160</v>
      </c>
      <c r="D1258" s="16" t="s">
        <v>1141</v>
      </c>
      <c r="E1258" s="17" t="s">
        <v>74</v>
      </c>
      <c r="F1258" s="18">
        <v>2</v>
      </c>
      <c r="G1258" s="19"/>
      <c r="H1258" s="20"/>
      <c r="I1258" s="20"/>
      <c r="J1258" s="20"/>
      <c r="K1258" s="36" t="s">
        <v>22</v>
      </c>
      <c r="L1258" s="37"/>
      <c r="M1258" s="38"/>
      <c r="N1258" t="s">
        <v>1151</v>
      </c>
    </row>
    <row r="1259" spans="1:14" ht="20.100000000000001" customHeight="1">
      <c r="A1259" s="13">
        <v>18</v>
      </c>
      <c r="B1259" s="14">
        <v>1826268353</v>
      </c>
      <c r="C1259" s="15" t="s">
        <v>377</v>
      </c>
      <c r="D1259" s="16" t="s">
        <v>1141</v>
      </c>
      <c r="E1259" s="17" t="s">
        <v>70</v>
      </c>
      <c r="F1259" s="18">
        <v>2</v>
      </c>
      <c r="G1259" s="19"/>
      <c r="H1259" s="20"/>
      <c r="I1259" s="20"/>
      <c r="J1259" s="20"/>
      <c r="K1259" s="36" t="s">
        <v>22</v>
      </c>
      <c r="L1259" s="37"/>
      <c r="M1259" s="38"/>
      <c r="N1259" t="s">
        <v>1151</v>
      </c>
    </row>
    <row r="1260" spans="1:14" ht="20.100000000000001" customHeight="1">
      <c r="A1260" s="13">
        <v>19</v>
      </c>
      <c r="B1260" s="14">
        <v>1826268130</v>
      </c>
      <c r="C1260" s="15" t="s">
        <v>1161</v>
      </c>
      <c r="D1260" s="16" t="s">
        <v>1141</v>
      </c>
      <c r="E1260" s="17" t="s">
        <v>70</v>
      </c>
      <c r="F1260" s="18">
        <v>2</v>
      </c>
      <c r="G1260" s="19"/>
      <c r="H1260" s="20"/>
      <c r="I1260" s="20"/>
      <c r="J1260" s="20"/>
      <c r="K1260" s="36" t="s">
        <v>22</v>
      </c>
      <c r="L1260" s="37"/>
      <c r="M1260" s="38"/>
      <c r="N1260" t="s">
        <v>1151</v>
      </c>
    </row>
    <row r="1261" spans="1:14" ht="20.100000000000001" customHeight="1">
      <c r="A1261" s="13">
        <v>20</v>
      </c>
      <c r="B1261" s="14">
        <v>1826247813</v>
      </c>
      <c r="C1261" s="15" t="s">
        <v>1162</v>
      </c>
      <c r="D1261" s="16" t="s">
        <v>1141</v>
      </c>
      <c r="E1261" s="17" t="s">
        <v>66</v>
      </c>
      <c r="F1261" s="18">
        <v>2</v>
      </c>
      <c r="G1261" s="19"/>
      <c r="H1261" s="20"/>
      <c r="I1261" s="20"/>
      <c r="J1261" s="20"/>
      <c r="K1261" s="36" t="s">
        <v>22</v>
      </c>
      <c r="L1261" s="37"/>
      <c r="M1261" s="38"/>
      <c r="N1261" t="s">
        <v>1151</v>
      </c>
    </row>
    <row r="1262" spans="1:14" ht="20.100000000000001" customHeight="1">
      <c r="A1262" s="13">
        <v>21</v>
      </c>
      <c r="B1262" s="14">
        <v>1826127275</v>
      </c>
      <c r="C1262" s="15" t="s">
        <v>1163</v>
      </c>
      <c r="D1262" s="16" t="s">
        <v>1141</v>
      </c>
      <c r="E1262" s="17" t="s">
        <v>277</v>
      </c>
      <c r="F1262" s="18">
        <v>2</v>
      </c>
      <c r="G1262" s="19"/>
      <c r="H1262" s="20"/>
      <c r="I1262" s="20"/>
      <c r="J1262" s="20"/>
      <c r="K1262" s="36" t="s">
        <v>22</v>
      </c>
      <c r="L1262" s="37"/>
      <c r="M1262" s="38"/>
      <c r="N1262" t="s">
        <v>1151</v>
      </c>
    </row>
    <row r="1263" spans="1:14" ht="20.100000000000001" customHeight="1">
      <c r="A1263" s="13">
        <v>22</v>
      </c>
      <c r="B1263" s="14">
        <v>1826247747</v>
      </c>
      <c r="C1263" s="15" t="s">
        <v>1164</v>
      </c>
      <c r="D1263" s="16" t="s">
        <v>1141</v>
      </c>
      <c r="E1263" s="17" t="s">
        <v>66</v>
      </c>
      <c r="F1263" s="18">
        <v>2</v>
      </c>
      <c r="G1263" s="19"/>
      <c r="H1263" s="20"/>
      <c r="I1263" s="20"/>
      <c r="J1263" s="20"/>
      <c r="K1263" s="36" t="s">
        <v>22</v>
      </c>
      <c r="L1263" s="37"/>
      <c r="M1263" s="38"/>
      <c r="N1263" t="s">
        <v>1151</v>
      </c>
    </row>
    <row r="1264" spans="1:14" ht="20.100000000000001" customHeight="1">
      <c r="A1264" s="13">
        <v>23</v>
      </c>
      <c r="B1264" s="14">
        <v>1826217539</v>
      </c>
      <c r="C1264" s="15" t="s">
        <v>1165</v>
      </c>
      <c r="D1264" s="16" t="s">
        <v>1141</v>
      </c>
      <c r="E1264" s="17" t="s">
        <v>78</v>
      </c>
      <c r="F1264" s="18">
        <v>2</v>
      </c>
      <c r="G1264" s="19"/>
      <c r="H1264" s="20"/>
      <c r="I1264" s="20"/>
      <c r="J1264" s="20"/>
      <c r="K1264" s="36" t="s">
        <v>22</v>
      </c>
      <c r="L1264" s="37"/>
      <c r="M1264" s="38"/>
      <c r="N1264" t="s">
        <v>1151</v>
      </c>
    </row>
    <row r="1265" spans="1:14" ht="20.100000000000001" customHeight="1">
      <c r="A1265" s="13">
        <v>24</v>
      </c>
      <c r="B1265" s="14">
        <v>178223018</v>
      </c>
      <c r="C1265" s="15" t="s">
        <v>390</v>
      </c>
      <c r="D1265" s="16" t="s">
        <v>1166</v>
      </c>
      <c r="E1265" s="17" t="s">
        <v>121</v>
      </c>
      <c r="F1265" s="18">
        <v>2</v>
      </c>
      <c r="G1265" s="19"/>
      <c r="H1265" s="20"/>
      <c r="I1265" s="20"/>
      <c r="J1265" s="20"/>
      <c r="K1265" s="36" t="s">
        <v>22</v>
      </c>
      <c r="L1265" s="37"/>
      <c r="M1265" s="38"/>
      <c r="N1265" t="s">
        <v>1151</v>
      </c>
    </row>
    <row r="1266" spans="1:14" ht="20.100000000000001" customHeight="1">
      <c r="A1266" s="13">
        <v>25</v>
      </c>
      <c r="B1266" s="14">
        <v>178212989</v>
      </c>
      <c r="C1266" s="15" t="s">
        <v>1167</v>
      </c>
      <c r="D1266" s="16" t="s">
        <v>1168</v>
      </c>
      <c r="E1266" s="17" t="s">
        <v>72</v>
      </c>
      <c r="F1266" s="18">
        <v>2</v>
      </c>
      <c r="G1266" s="19"/>
      <c r="H1266" s="20"/>
      <c r="I1266" s="20"/>
      <c r="J1266" s="20"/>
      <c r="K1266" s="36" t="s">
        <v>22</v>
      </c>
      <c r="L1266" s="37"/>
      <c r="M1266" s="38"/>
      <c r="N1266" t="s">
        <v>1151</v>
      </c>
    </row>
    <row r="1267" spans="1:14" ht="20.100000000000001" customHeight="1">
      <c r="A1267" s="13">
        <v>26</v>
      </c>
      <c r="B1267" s="14">
        <v>179333700</v>
      </c>
      <c r="C1267" s="15" t="s">
        <v>178</v>
      </c>
      <c r="D1267" s="16" t="s">
        <v>1169</v>
      </c>
      <c r="E1267" s="17" t="s">
        <v>63</v>
      </c>
      <c r="F1267" s="18">
        <v>2</v>
      </c>
      <c r="G1267" s="19"/>
      <c r="H1267" s="20"/>
      <c r="I1267" s="20"/>
      <c r="J1267" s="20"/>
      <c r="K1267" s="36" t="s">
        <v>22</v>
      </c>
      <c r="L1267" s="37"/>
      <c r="M1267" s="38"/>
      <c r="N1267" t="s">
        <v>1151</v>
      </c>
    </row>
    <row r="1268" spans="1:14" ht="20.100000000000001" customHeight="1">
      <c r="A1268" s="13">
        <v>27</v>
      </c>
      <c r="B1268" s="14">
        <v>152233059</v>
      </c>
      <c r="C1268" s="15" t="s">
        <v>272</v>
      </c>
      <c r="D1268" s="16" t="s">
        <v>1169</v>
      </c>
      <c r="E1268" s="17" t="s">
        <v>638</v>
      </c>
      <c r="F1268" s="18">
        <v>2</v>
      </c>
      <c r="G1268" s="19"/>
      <c r="H1268" s="20"/>
      <c r="I1268" s="20"/>
      <c r="J1268" s="20"/>
      <c r="K1268" s="36" t="s">
        <v>22</v>
      </c>
      <c r="L1268" s="37"/>
      <c r="M1268" s="38"/>
      <c r="N1268" t="s">
        <v>1151</v>
      </c>
    </row>
    <row r="1269" spans="1:14" ht="20.100000000000001" customHeight="1">
      <c r="A1269" s="13">
        <v>28</v>
      </c>
      <c r="B1269" s="14">
        <v>1827127265</v>
      </c>
      <c r="C1269" s="15" t="s">
        <v>253</v>
      </c>
      <c r="D1269" s="16" t="s">
        <v>1169</v>
      </c>
      <c r="E1269" s="17" t="s">
        <v>127</v>
      </c>
      <c r="F1269" s="18">
        <v>2</v>
      </c>
      <c r="G1269" s="19"/>
      <c r="H1269" s="20"/>
      <c r="I1269" s="20"/>
      <c r="J1269" s="20"/>
      <c r="K1269" s="36" t="s">
        <v>22</v>
      </c>
      <c r="L1269" s="37"/>
      <c r="M1269" s="38"/>
      <c r="N1269" t="s">
        <v>1151</v>
      </c>
    </row>
    <row r="1270" spans="1:14" ht="20.100000000000001" customHeight="1">
      <c r="A1270" s="13">
        <v>29</v>
      </c>
      <c r="B1270" s="14">
        <v>1826258052</v>
      </c>
      <c r="C1270" s="15" t="s">
        <v>645</v>
      </c>
      <c r="D1270" s="16" t="s">
        <v>1170</v>
      </c>
      <c r="E1270" s="17" t="s">
        <v>74</v>
      </c>
      <c r="F1270" s="18">
        <v>2</v>
      </c>
      <c r="G1270" s="19"/>
      <c r="H1270" s="20"/>
      <c r="I1270" s="20"/>
      <c r="J1270" s="20"/>
      <c r="K1270" s="36" t="s">
        <v>22</v>
      </c>
      <c r="L1270" s="37"/>
      <c r="M1270" s="38"/>
      <c r="N1270" t="s">
        <v>1151</v>
      </c>
    </row>
    <row r="1271" spans="1:14" ht="20.100000000000001" customHeight="1">
      <c r="A1271" s="21">
        <v>30</v>
      </c>
      <c r="B1271" s="14">
        <v>1826112068</v>
      </c>
      <c r="C1271" s="15" t="s">
        <v>1171</v>
      </c>
      <c r="D1271" s="16" t="s">
        <v>1172</v>
      </c>
      <c r="E1271" s="17" t="s">
        <v>125</v>
      </c>
      <c r="F1271" s="18">
        <v>2</v>
      </c>
      <c r="G1271" s="22"/>
      <c r="H1271" s="23"/>
      <c r="I1271" s="23"/>
      <c r="J1271" s="23"/>
      <c r="K1271" s="36" t="s">
        <v>22</v>
      </c>
      <c r="L1271" s="37"/>
      <c r="M1271" s="38"/>
      <c r="N1271" t="s">
        <v>1151</v>
      </c>
    </row>
    <row r="1273" spans="1:14" s="1" customFormat="1">
      <c r="B1273" s="45" t="s">
        <v>0</v>
      </c>
      <c r="C1273" s="45"/>
      <c r="D1273" s="46" t="s">
        <v>1</v>
      </c>
      <c r="E1273" s="46"/>
      <c r="F1273" s="46"/>
      <c r="G1273" s="46"/>
      <c r="H1273" s="46"/>
      <c r="I1273" s="46"/>
      <c r="J1273" s="46"/>
      <c r="K1273" s="46"/>
      <c r="L1273" s="46"/>
      <c r="M1273" s="46"/>
    </row>
    <row r="1274" spans="1:14" s="1" customFormat="1">
      <c r="B1274" s="47" t="s">
        <v>2</v>
      </c>
      <c r="C1274" s="47"/>
      <c r="D1274" s="2" t="s">
        <v>446</v>
      </c>
      <c r="E1274" s="46" t="s">
        <v>4</v>
      </c>
      <c r="F1274" s="46"/>
      <c r="G1274" s="46"/>
      <c r="H1274" s="46"/>
      <c r="I1274" s="46"/>
      <c r="J1274" s="46"/>
      <c r="K1274" s="3"/>
      <c r="L1274" s="4"/>
      <c r="M1274" s="4"/>
    </row>
    <row r="1275" spans="1:14" s="8" customFormat="1" ht="6" customHeight="1">
      <c r="A1275" s="5" t="s">
        <v>1173</v>
      </c>
      <c r="B1275" s="6" t="s">
        <v>965</v>
      </c>
      <c r="C1275" s="7"/>
      <c r="D1275" s="48"/>
      <c r="E1275" s="48"/>
      <c r="F1275" s="48"/>
      <c r="G1275" s="48"/>
      <c r="H1275" s="48"/>
      <c r="I1275" s="48"/>
      <c r="J1275" s="48"/>
      <c r="K1275" s="48"/>
      <c r="L1275" s="48"/>
      <c r="M1275" s="48"/>
    </row>
    <row r="1276" spans="1:14" s="8" customFormat="1" ht="18.75" customHeight="1">
      <c r="A1276" s="49" t="s">
        <v>1174</v>
      </c>
      <c r="B1276" s="49"/>
      <c r="C1276" s="49"/>
      <c r="D1276" s="49"/>
      <c r="E1276" s="49"/>
      <c r="F1276" s="49"/>
      <c r="G1276" s="49"/>
      <c r="H1276" s="49"/>
      <c r="I1276" s="49"/>
      <c r="J1276" s="49"/>
      <c r="K1276" s="3"/>
      <c r="L1276" s="3"/>
      <c r="M1276" s="3"/>
    </row>
    <row r="1277" spans="1:14" ht="9" customHeight="1"/>
    <row r="1278" spans="1:14" ht="15" customHeight="1">
      <c r="A1278" s="39" t="s">
        <v>8</v>
      </c>
      <c r="B1278" s="40" t="s">
        <v>9</v>
      </c>
      <c r="C1278" s="41" t="s">
        <v>10</v>
      </c>
      <c r="D1278" s="42" t="s">
        <v>11</v>
      </c>
      <c r="E1278" s="40" t="s">
        <v>12</v>
      </c>
      <c r="F1278" s="43" t="s">
        <v>13</v>
      </c>
      <c r="G1278" s="25" t="s">
        <v>14</v>
      </c>
      <c r="H1278" s="27" t="s">
        <v>15</v>
      </c>
      <c r="I1278" s="28"/>
      <c r="J1278" s="9"/>
      <c r="K1278" s="25" t="s">
        <v>16</v>
      </c>
      <c r="L1278" s="29"/>
      <c r="M1278" s="30"/>
    </row>
    <row r="1279" spans="1:14" ht="27" customHeight="1">
      <c r="A1279" s="39"/>
      <c r="B1279" s="39"/>
      <c r="C1279" s="41"/>
      <c r="D1279" s="42"/>
      <c r="E1279" s="39"/>
      <c r="F1279" s="44"/>
      <c r="G1279" s="26"/>
      <c r="H1279" s="10" t="s">
        <v>17</v>
      </c>
      <c r="I1279" s="11" t="s">
        <v>18</v>
      </c>
      <c r="J1279" s="12" t="s">
        <v>18</v>
      </c>
      <c r="K1279" s="26"/>
      <c r="L1279" s="31"/>
      <c r="M1279" s="32"/>
    </row>
    <row r="1280" spans="1:14" ht="20.100000000000001" customHeight="1">
      <c r="A1280" s="13">
        <v>1</v>
      </c>
      <c r="B1280" s="14">
        <v>1827122129</v>
      </c>
      <c r="C1280" s="15" t="s">
        <v>1175</v>
      </c>
      <c r="D1280" s="16" t="s">
        <v>1172</v>
      </c>
      <c r="E1280" s="17" t="s">
        <v>1176</v>
      </c>
      <c r="F1280" s="18">
        <v>2</v>
      </c>
      <c r="G1280" s="19"/>
      <c r="H1280" s="20"/>
      <c r="I1280" s="20"/>
      <c r="J1280" s="20"/>
      <c r="K1280" s="33" t="s">
        <v>22</v>
      </c>
      <c r="L1280" s="34"/>
      <c r="M1280" s="35"/>
      <c r="N1280" t="s">
        <v>1177</v>
      </c>
    </row>
    <row r="1281" spans="1:14" ht="20.100000000000001" customHeight="1">
      <c r="A1281" s="13">
        <v>2</v>
      </c>
      <c r="B1281" s="14">
        <v>1826257942</v>
      </c>
      <c r="C1281" s="15" t="s">
        <v>1178</v>
      </c>
      <c r="D1281" s="16" t="s">
        <v>1179</v>
      </c>
      <c r="E1281" s="17" t="s">
        <v>74</v>
      </c>
      <c r="F1281" s="18">
        <v>2</v>
      </c>
      <c r="G1281" s="19"/>
      <c r="H1281" s="20"/>
      <c r="I1281" s="20"/>
      <c r="J1281" s="20"/>
      <c r="K1281" s="36" t="s">
        <v>22</v>
      </c>
      <c r="L1281" s="37"/>
      <c r="M1281" s="38"/>
      <c r="N1281" t="s">
        <v>1177</v>
      </c>
    </row>
    <row r="1282" spans="1:14" ht="20.100000000000001" customHeight="1">
      <c r="A1282" s="13">
        <v>3</v>
      </c>
      <c r="B1282" s="14">
        <v>1826257983</v>
      </c>
      <c r="C1282" s="15" t="s">
        <v>1180</v>
      </c>
      <c r="D1282" s="16" t="s">
        <v>1179</v>
      </c>
      <c r="E1282" s="17" t="s">
        <v>1181</v>
      </c>
      <c r="F1282" s="18">
        <v>2</v>
      </c>
      <c r="G1282" s="19"/>
      <c r="H1282" s="20"/>
      <c r="I1282" s="20"/>
      <c r="J1282" s="20"/>
      <c r="K1282" s="36" t="s">
        <v>22</v>
      </c>
      <c r="L1282" s="37"/>
      <c r="M1282" s="38"/>
      <c r="N1282" t="s">
        <v>1177</v>
      </c>
    </row>
    <row r="1283" spans="1:14" ht="20.100000000000001" customHeight="1">
      <c r="A1283" s="13">
        <v>4</v>
      </c>
      <c r="B1283" s="14">
        <v>1826268324</v>
      </c>
      <c r="C1283" s="15" t="s">
        <v>1182</v>
      </c>
      <c r="D1283" s="16" t="s">
        <v>1179</v>
      </c>
      <c r="E1283" s="17" t="s">
        <v>70</v>
      </c>
      <c r="F1283" s="18">
        <v>2</v>
      </c>
      <c r="G1283" s="19"/>
      <c r="H1283" s="20"/>
      <c r="I1283" s="20"/>
      <c r="J1283" s="20"/>
      <c r="K1283" s="36" t="s">
        <v>22</v>
      </c>
      <c r="L1283" s="37"/>
      <c r="M1283" s="38"/>
      <c r="N1283" t="s">
        <v>1177</v>
      </c>
    </row>
    <row r="1284" spans="1:14" ht="20.100000000000001" customHeight="1">
      <c r="A1284" s="13">
        <v>5</v>
      </c>
      <c r="B1284" s="14">
        <v>1826127266</v>
      </c>
      <c r="C1284" s="15" t="s">
        <v>238</v>
      </c>
      <c r="D1284" s="16" t="s">
        <v>1179</v>
      </c>
      <c r="E1284" s="17" t="s">
        <v>127</v>
      </c>
      <c r="F1284" s="18">
        <v>2</v>
      </c>
      <c r="G1284" s="19"/>
      <c r="H1284" s="20"/>
      <c r="I1284" s="20"/>
      <c r="J1284" s="20"/>
      <c r="K1284" s="36" t="s">
        <v>22</v>
      </c>
      <c r="L1284" s="37"/>
      <c r="M1284" s="38"/>
      <c r="N1284" t="s">
        <v>1177</v>
      </c>
    </row>
    <row r="1285" spans="1:14" ht="20.100000000000001" customHeight="1">
      <c r="A1285" s="13">
        <v>6</v>
      </c>
      <c r="B1285" s="14">
        <v>1826258028</v>
      </c>
      <c r="C1285" s="15" t="s">
        <v>1183</v>
      </c>
      <c r="D1285" s="16" t="s">
        <v>1179</v>
      </c>
      <c r="E1285" s="17" t="s">
        <v>74</v>
      </c>
      <c r="F1285" s="18">
        <v>2</v>
      </c>
      <c r="G1285" s="19"/>
      <c r="H1285" s="20"/>
      <c r="I1285" s="20"/>
      <c r="J1285" s="20"/>
      <c r="K1285" s="36" t="s">
        <v>22</v>
      </c>
      <c r="L1285" s="37"/>
      <c r="M1285" s="38"/>
      <c r="N1285" t="s">
        <v>1177</v>
      </c>
    </row>
    <row r="1286" spans="1:14" ht="20.100000000000001" customHeight="1">
      <c r="A1286" s="13">
        <v>7</v>
      </c>
      <c r="B1286" s="14">
        <v>1827258009</v>
      </c>
      <c r="C1286" s="15" t="s">
        <v>1184</v>
      </c>
      <c r="D1286" s="16" t="s">
        <v>1185</v>
      </c>
      <c r="E1286" s="17" t="s">
        <v>74</v>
      </c>
      <c r="F1286" s="18">
        <v>2</v>
      </c>
      <c r="G1286" s="19"/>
      <c r="H1286" s="20"/>
      <c r="I1286" s="20"/>
      <c r="J1286" s="20"/>
      <c r="K1286" s="36" t="s">
        <v>22</v>
      </c>
      <c r="L1286" s="37"/>
      <c r="M1286" s="38"/>
      <c r="N1286" t="s">
        <v>1177</v>
      </c>
    </row>
    <row r="1287" spans="1:14" ht="20.100000000000001" customHeight="1">
      <c r="A1287" s="13">
        <v>8</v>
      </c>
      <c r="B1287" s="14">
        <v>1827268503</v>
      </c>
      <c r="C1287" s="15" t="s">
        <v>636</v>
      </c>
      <c r="D1287" s="16" t="s">
        <v>1186</v>
      </c>
      <c r="E1287" s="17" t="s">
        <v>70</v>
      </c>
      <c r="F1287" s="18">
        <v>2</v>
      </c>
      <c r="G1287" s="19"/>
      <c r="H1287" s="20"/>
      <c r="I1287" s="20"/>
      <c r="J1287" s="20"/>
      <c r="K1287" s="36" t="s">
        <v>22</v>
      </c>
      <c r="L1287" s="37"/>
      <c r="M1287" s="38"/>
      <c r="N1287" t="s">
        <v>1177</v>
      </c>
    </row>
    <row r="1288" spans="1:14" ht="20.100000000000001" customHeight="1">
      <c r="A1288" s="13">
        <v>9</v>
      </c>
      <c r="B1288" s="14">
        <v>179212939</v>
      </c>
      <c r="C1288" s="15" t="s">
        <v>134</v>
      </c>
      <c r="D1288" s="16" t="s">
        <v>1186</v>
      </c>
      <c r="E1288" s="17" t="s">
        <v>1187</v>
      </c>
      <c r="F1288" s="18">
        <v>2</v>
      </c>
      <c r="G1288" s="19"/>
      <c r="H1288" s="20"/>
      <c r="I1288" s="20"/>
      <c r="J1288" s="20"/>
      <c r="K1288" s="36" t="s">
        <v>22</v>
      </c>
      <c r="L1288" s="37"/>
      <c r="M1288" s="38"/>
      <c r="N1288" t="s">
        <v>1177</v>
      </c>
    </row>
    <row r="1289" spans="1:14" ht="20.100000000000001" customHeight="1">
      <c r="A1289" s="13">
        <v>10</v>
      </c>
      <c r="B1289" s="14">
        <v>1826268448</v>
      </c>
      <c r="C1289" s="15" t="s">
        <v>503</v>
      </c>
      <c r="D1289" s="16" t="s">
        <v>1188</v>
      </c>
      <c r="E1289" s="17" t="s">
        <v>70</v>
      </c>
      <c r="F1289" s="18">
        <v>2</v>
      </c>
      <c r="G1289" s="19"/>
      <c r="H1289" s="20"/>
      <c r="I1289" s="20"/>
      <c r="J1289" s="20"/>
      <c r="K1289" s="36" t="s">
        <v>22</v>
      </c>
      <c r="L1289" s="37"/>
      <c r="M1289" s="38"/>
      <c r="N1289" t="s">
        <v>1177</v>
      </c>
    </row>
    <row r="1290" spans="1:14" ht="20.100000000000001" customHeight="1">
      <c r="A1290" s="13">
        <v>11</v>
      </c>
      <c r="B1290" s="14">
        <v>152233050</v>
      </c>
      <c r="C1290" s="15" t="s">
        <v>1189</v>
      </c>
      <c r="D1290" s="16" t="s">
        <v>1188</v>
      </c>
      <c r="E1290" s="17" t="s">
        <v>638</v>
      </c>
      <c r="F1290" s="18">
        <v>2</v>
      </c>
      <c r="G1290" s="19"/>
      <c r="H1290" s="20"/>
      <c r="I1290" s="20"/>
      <c r="J1290" s="20"/>
      <c r="K1290" s="36" t="s">
        <v>22</v>
      </c>
      <c r="L1290" s="37"/>
      <c r="M1290" s="38"/>
      <c r="N1290" t="s">
        <v>1177</v>
      </c>
    </row>
    <row r="1291" spans="1:14" ht="20.100000000000001" customHeight="1">
      <c r="A1291" s="13">
        <v>12</v>
      </c>
      <c r="B1291" s="14">
        <v>178223019</v>
      </c>
      <c r="C1291" s="15" t="s">
        <v>259</v>
      </c>
      <c r="D1291" s="16" t="s">
        <v>1190</v>
      </c>
      <c r="E1291" s="17" t="s">
        <v>121</v>
      </c>
      <c r="F1291" s="18">
        <v>2</v>
      </c>
      <c r="G1291" s="19"/>
      <c r="H1291" s="20"/>
      <c r="I1291" s="20"/>
      <c r="J1291" s="20"/>
      <c r="K1291" s="36" t="s">
        <v>22</v>
      </c>
      <c r="L1291" s="37"/>
      <c r="M1291" s="38"/>
      <c r="N1291" t="s">
        <v>1177</v>
      </c>
    </row>
    <row r="1292" spans="1:14" ht="20.100000000000001" customHeight="1">
      <c r="A1292" s="13">
        <v>13</v>
      </c>
      <c r="B1292" s="14">
        <v>152212651</v>
      </c>
      <c r="C1292" s="15" t="s">
        <v>1191</v>
      </c>
      <c r="D1292" s="16" t="s">
        <v>1190</v>
      </c>
      <c r="E1292" s="17" t="s">
        <v>130</v>
      </c>
      <c r="F1292" s="18">
        <v>2</v>
      </c>
      <c r="G1292" s="19"/>
      <c r="H1292" s="20"/>
      <c r="I1292" s="20"/>
      <c r="J1292" s="20"/>
      <c r="K1292" s="36" t="s">
        <v>22</v>
      </c>
      <c r="L1292" s="37"/>
      <c r="M1292" s="38"/>
      <c r="N1292" t="s">
        <v>1177</v>
      </c>
    </row>
    <row r="1293" spans="1:14" ht="20.100000000000001" customHeight="1">
      <c r="A1293" s="13">
        <v>14</v>
      </c>
      <c r="B1293" s="14">
        <v>162123097</v>
      </c>
      <c r="C1293" s="15" t="s">
        <v>1192</v>
      </c>
      <c r="D1293" s="16" t="s">
        <v>1190</v>
      </c>
      <c r="E1293" s="17" t="s">
        <v>1193</v>
      </c>
      <c r="F1293" s="18">
        <v>2</v>
      </c>
      <c r="G1293" s="19"/>
      <c r="H1293" s="20"/>
      <c r="I1293" s="20"/>
      <c r="J1293" s="20"/>
      <c r="K1293" s="36" t="s">
        <v>22</v>
      </c>
      <c r="L1293" s="37"/>
      <c r="M1293" s="38"/>
      <c r="N1293" t="s">
        <v>1177</v>
      </c>
    </row>
    <row r="1294" spans="1:14" ht="20.100000000000001" customHeight="1">
      <c r="A1294" s="13">
        <v>15</v>
      </c>
      <c r="B1294" s="14">
        <v>1827117147</v>
      </c>
      <c r="C1294" s="15" t="s">
        <v>501</v>
      </c>
      <c r="D1294" s="16" t="s">
        <v>1190</v>
      </c>
      <c r="E1294" s="17" t="s">
        <v>96</v>
      </c>
      <c r="F1294" s="18">
        <v>2</v>
      </c>
      <c r="G1294" s="19"/>
      <c r="H1294" s="20"/>
      <c r="I1294" s="20"/>
      <c r="J1294" s="20"/>
      <c r="K1294" s="36" t="s">
        <v>22</v>
      </c>
      <c r="L1294" s="37"/>
      <c r="M1294" s="38"/>
      <c r="N1294" t="s">
        <v>1177</v>
      </c>
    </row>
    <row r="1295" spans="1:14" ht="20.100000000000001" customHeight="1">
      <c r="A1295" s="13">
        <v>16</v>
      </c>
      <c r="B1295" s="14">
        <v>178223021</v>
      </c>
      <c r="C1295" s="15" t="s">
        <v>215</v>
      </c>
      <c r="D1295" s="16" t="s">
        <v>1190</v>
      </c>
      <c r="E1295" s="17" t="s">
        <v>121</v>
      </c>
      <c r="F1295" s="18">
        <v>2</v>
      </c>
      <c r="G1295" s="19"/>
      <c r="H1295" s="20"/>
      <c r="I1295" s="20"/>
      <c r="J1295" s="20"/>
      <c r="K1295" s="36" t="s">
        <v>22</v>
      </c>
      <c r="L1295" s="37"/>
      <c r="M1295" s="38"/>
      <c r="N1295" t="s">
        <v>1177</v>
      </c>
    </row>
    <row r="1296" spans="1:14" ht="20.100000000000001" customHeight="1">
      <c r="A1296" s="13">
        <v>17</v>
      </c>
      <c r="B1296" s="14">
        <v>1827117170</v>
      </c>
      <c r="C1296" s="15" t="s">
        <v>77</v>
      </c>
      <c r="D1296" s="16" t="s">
        <v>1190</v>
      </c>
      <c r="E1296" s="17" t="s">
        <v>96</v>
      </c>
      <c r="F1296" s="18">
        <v>2</v>
      </c>
      <c r="G1296" s="19"/>
      <c r="H1296" s="20"/>
      <c r="I1296" s="20"/>
      <c r="J1296" s="20"/>
      <c r="K1296" s="36" t="s">
        <v>22</v>
      </c>
      <c r="L1296" s="37"/>
      <c r="M1296" s="38"/>
      <c r="N1296" t="s">
        <v>1177</v>
      </c>
    </row>
    <row r="1297" spans="1:14" ht="20.100000000000001" customHeight="1">
      <c r="A1297" s="13">
        <v>18</v>
      </c>
      <c r="B1297" s="14">
        <v>1827268484</v>
      </c>
      <c r="C1297" s="15" t="s">
        <v>1194</v>
      </c>
      <c r="D1297" s="16" t="s">
        <v>1190</v>
      </c>
      <c r="E1297" s="17" t="s">
        <v>70</v>
      </c>
      <c r="F1297" s="18">
        <v>2</v>
      </c>
      <c r="G1297" s="19"/>
      <c r="H1297" s="20"/>
      <c r="I1297" s="20"/>
      <c r="J1297" s="20"/>
      <c r="K1297" s="36" t="s">
        <v>22</v>
      </c>
      <c r="L1297" s="37"/>
      <c r="M1297" s="38"/>
      <c r="N1297" t="s">
        <v>1177</v>
      </c>
    </row>
    <row r="1298" spans="1:14" ht="20.100000000000001" customHeight="1">
      <c r="A1298" s="13">
        <v>19</v>
      </c>
      <c r="B1298" s="14">
        <v>1827127312</v>
      </c>
      <c r="C1298" s="15" t="s">
        <v>134</v>
      </c>
      <c r="D1298" s="16" t="s">
        <v>1190</v>
      </c>
      <c r="E1298" s="17" t="s">
        <v>127</v>
      </c>
      <c r="F1298" s="18">
        <v>2</v>
      </c>
      <c r="G1298" s="19"/>
      <c r="H1298" s="20"/>
      <c r="I1298" s="20"/>
      <c r="J1298" s="20"/>
      <c r="K1298" s="36" t="s">
        <v>22</v>
      </c>
      <c r="L1298" s="37"/>
      <c r="M1298" s="38"/>
      <c r="N1298" t="s">
        <v>1177</v>
      </c>
    </row>
    <row r="1299" spans="1:14" ht="20.100000000000001" customHeight="1">
      <c r="A1299" s="13">
        <v>20</v>
      </c>
      <c r="B1299" s="14">
        <v>152222793</v>
      </c>
      <c r="C1299" s="15" t="s">
        <v>1195</v>
      </c>
      <c r="D1299" s="16" t="s">
        <v>1190</v>
      </c>
      <c r="E1299" s="17" t="s">
        <v>296</v>
      </c>
      <c r="F1299" s="18">
        <v>2</v>
      </c>
      <c r="G1299" s="19"/>
      <c r="H1299" s="20"/>
      <c r="I1299" s="20"/>
      <c r="J1299" s="20"/>
      <c r="K1299" s="36" t="s">
        <v>22</v>
      </c>
      <c r="L1299" s="37"/>
      <c r="M1299" s="38"/>
      <c r="N1299" t="s">
        <v>1177</v>
      </c>
    </row>
    <row r="1300" spans="1:14" ht="20.100000000000001" customHeight="1">
      <c r="A1300" s="13">
        <v>21</v>
      </c>
      <c r="B1300" s="14">
        <v>142733120</v>
      </c>
      <c r="C1300" s="15" t="s">
        <v>1196</v>
      </c>
      <c r="D1300" s="16" t="s">
        <v>1190</v>
      </c>
      <c r="E1300" s="17" t="s">
        <v>86</v>
      </c>
      <c r="F1300" s="18">
        <v>2</v>
      </c>
      <c r="G1300" s="19"/>
      <c r="H1300" s="20"/>
      <c r="I1300" s="20"/>
      <c r="J1300" s="20"/>
      <c r="K1300" s="36" t="s">
        <v>22</v>
      </c>
      <c r="L1300" s="37"/>
      <c r="M1300" s="38"/>
      <c r="N1300" t="s">
        <v>1177</v>
      </c>
    </row>
    <row r="1301" spans="1:14" ht="20.100000000000001" customHeight="1">
      <c r="A1301" s="13">
        <v>22</v>
      </c>
      <c r="B1301" s="14">
        <v>1827112053</v>
      </c>
      <c r="C1301" s="15" t="s">
        <v>1197</v>
      </c>
      <c r="D1301" s="16" t="s">
        <v>1190</v>
      </c>
      <c r="E1301" s="17" t="s">
        <v>125</v>
      </c>
      <c r="F1301" s="18">
        <v>2</v>
      </c>
      <c r="G1301" s="19"/>
      <c r="H1301" s="20"/>
      <c r="I1301" s="20"/>
      <c r="J1301" s="20"/>
      <c r="K1301" s="36">
        <v>0</v>
      </c>
      <c r="L1301" s="37"/>
      <c r="M1301" s="38"/>
      <c r="N1301" t="s">
        <v>1177</v>
      </c>
    </row>
    <row r="1303" spans="1:14" s="1" customFormat="1">
      <c r="B1303" s="45" t="s">
        <v>0</v>
      </c>
      <c r="C1303" s="45"/>
      <c r="D1303" s="46" t="s">
        <v>1</v>
      </c>
      <c r="E1303" s="46"/>
      <c r="F1303" s="46"/>
      <c r="G1303" s="46"/>
      <c r="H1303" s="46"/>
      <c r="I1303" s="46"/>
      <c r="J1303" s="46"/>
      <c r="K1303" s="46"/>
      <c r="L1303" s="46"/>
      <c r="M1303" s="46"/>
    </row>
    <row r="1304" spans="1:14" s="1" customFormat="1">
      <c r="B1304" s="47" t="s">
        <v>2</v>
      </c>
      <c r="C1304" s="47"/>
      <c r="D1304" s="2" t="s">
        <v>1198</v>
      </c>
      <c r="E1304" s="46" t="s">
        <v>4</v>
      </c>
      <c r="F1304" s="46"/>
      <c r="G1304" s="46"/>
      <c r="H1304" s="46"/>
      <c r="I1304" s="46"/>
      <c r="J1304" s="46"/>
      <c r="K1304" s="3"/>
      <c r="L1304" s="4"/>
      <c r="M1304" s="4"/>
    </row>
    <row r="1305" spans="1:14" s="8" customFormat="1" ht="6" customHeight="1">
      <c r="A1305" s="5" t="s">
        <v>1199</v>
      </c>
      <c r="B1305" s="6" t="s">
        <v>965</v>
      </c>
      <c r="C1305" s="7"/>
      <c r="D1305" s="48"/>
      <c r="E1305" s="48"/>
      <c r="F1305" s="48"/>
      <c r="G1305" s="48"/>
      <c r="H1305" s="48"/>
      <c r="I1305" s="48"/>
      <c r="J1305" s="48"/>
      <c r="K1305" s="48"/>
      <c r="L1305" s="48"/>
      <c r="M1305" s="48"/>
    </row>
    <row r="1306" spans="1:14" s="8" customFormat="1" ht="18.75" customHeight="1">
      <c r="A1306" s="49" t="s">
        <v>1200</v>
      </c>
      <c r="B1306" s="49"/>
      <c r="C1306" s="49"/>
      <c r="D1306" s="49"/>
      <c r="E1306" s="49"/>
      <c r="F1306" s="49"/>
      <c r="G1306" s="49"/>
      <c r="H1306" s="49"/>
      <c r="I1306" s="49"/>
      <c r="J1306" s="49"/>
      <c r="K1306" s="3"/>
      <c r="L1306" s="3"/>
      <c r="M1306" s="3"/>
    </row>
    <row r="1307" spans="1:14" ht="9" customHeight="1"/>
    <row r="1308" spans="1:14" ht="15" customHeight="1">
      <c r="A1308" s="39" t="s">
        <v>8</v>
      </c>
      <c r="B1308" s="40" t="s">
        <v>9</v>
      </c>
      <c r="C1308" s="41" t="s">
        <v>10</v>
      </c>
      <c r="D1308" s="42" t="s">
        <v>11</v>
      </c>
      <c r="E1308" s="40" t="s">
        <v>12</v>
      </c>
      <c r="F1308" s="43" t="s">
        <v>13</v>
      </c>
      <c r="G1308" s="25" t="s">
        <v>14</v>
      </c>
      <c r="H1308" s="27" t="s">
        <v>15</v>
      </c>
      <c r="I1308" s="28"/>
      <c r="J1308" s="9"/>
      <c r="K1308" s="25" t="s">
        <v>16</v>
      </c>
      <c r="L1308" s="29"/>
      <c r="M1308" s="30"/>
    </row>
    <row r="1309" spans="1:14" ht="27" customHeight="1">
      <c r="A1309" s="39"/>
      <c r="B1309" s="39"/>
      <c r="C1309" s="41"/>
      <c r="D1309" s="42"/>
      <c r="E1309" s="39"/>
      <c r="F1309" s="44"/>
      <c r="G1309" s="26"/>
      <c r="H1309" s="10" t="s">
        <v>17</v>
      </c>
      <c r="I1309" s="11" t="s">
        <v>18</v>
      </c>
      <c r="J1309" s="12" t="s">
        <v>18</v>
      </c>
      <c r="K1309" s="26"/>
      <c r="L1309" s="31"/>
      <c r="M1309" s="32"/>
    </row>
    <row r="1310" spans="1:14" ht="20.100000000000001" customHeight="1">
      <c r="A1310" s="13">
        <v>1</v>
      </c>
      <c r="B1310" s="14">
        <v>1827268127</v>
      </c>
      <c r="C1310" s="15" t="s">
        <v>214</v>
      </c>
      <c r="D1310" s="16" t="s">
        <v>1201</v>
      </c>
      <c r="E1310" s="17" t="s">
        <v>70</v>
      </c>
      <c r="F1310" s="18">
        <v>2</v>
      </c>
      <c r="G1310" s="19"/>
      <c r="H1310" s="20"/>
      <c r="I1310" s="20"/>
      <c r="J1310" s="20"/>
      <c r="K1310" s="33">
        <v>0</v>
      </c>
      <c r="L1310" s="34"/>
      <c r="M1310" s="35"/>
      <c r="N1310" t="s">
        <v>1202</v>
      </c>
    </row>
    <row r="1311" spans="1:14" ht="20.100000000000001" customHeight="1">
      <c r="A1311" s="13">
        <v>2</v>
      </c>
      <c r="B1311" s="14">
        <v>1827117171</v>
      </c>
      <c r="C1311" s="15" t="s">
        <v>1203</v>
      </c>
      <c r="D1311" s="16" t="s">
        <v>1201</v>
      </c>
      <c r="E1311" s="17" t="s">
        <v>96</v>
      </c>
      <c r="F1311" s="18">
        <v>2</v>
      </c>
      <c r="G1311" s="19"/>
      <c r="H1311" s="20"/>
      <c r="I1311" s="20"/>
      <c r="J1311" s="20"/>
      <c r="K1311" s="36" t="s">
        <v>22</v>
      </c>
      <c r="L1311" s="37"/>
      <c r="M1311" s="38"/>
      <c r="N1311" t="s">
        <v>1202</v>
      </c>
    </row>
    <row r="1312" spans="1:14" ht="20.100000000000001" customHeight="1">
      <c r="A1312" s="13">
        <v>3</v>
      </c>
      <c r="B1312" s="14">
        <v>162257092</v>
      </c>
      <c r="C1312" s="15" t="s">
        <v>693</v>
      </c>
      <c r="D1312" s="16" t="s">
        <v>1201</v>
      </c>
      <c r="E1312" s="17" t="s">
        <v>158</v>
      </c>
      <c r="F1312" s="18">
        <v>2</v>
      </c>
      <c r="G1312" s="19"/>
      <c r="H1312" s="20"/>
      <c r="I1312" s="20"/>
      <c r="J1312" s="20"/>
      <c r="K1312" s="36" t="s">
        <v>22</v>
      </c>
      <c r="L1312" s="37"/>
      <c r="M1312" s="38"/>
      <c r="N1312" t="s">
        <v>1202</v>
      </c>
    </row>
    <row r="1313" spans="1:14" ht="20.100000000000001" customHeight="1">
      <c r="A1313" s="13">
        <v>4</v>
      </c>
      <c r="B1313" s="14">
        <v>1827112046</v>
      </c>
      <c r="C1313" s="15" t="s">
        <v>720</v>
      </c>
      <c r="D1313" s="16" t="s">
        <v>1201</v>
      </c>
      <c r="E1313" s="17" t="s">
        <v>125</v>
      </c>
      <c r="F1313" s="18">
        <v>2</v>
      </c>
      <c r="G1313" s="19"/>
      <c r="H1313" s="20"/>
      <c r="I1313" s="20"/>
      <c r="J1313" s="20"/>
      <c r="K1313" s="36" t="s">
        <v>22</v>
      </c>
      <c r="L1313" s="37"/>
      <c r="M1313" s="38"/>
      <c r="N1313" t="s">
        <v>1202</v>
      </c>
    </row>
    <row r="1314" spans="1:14" ht="20.100000000000001" customHeight="1">
      <c r="A1314" s="13">
        <v>5</v>
      </c>
      <c r="B1314" s="14">
        <v>1827117235</v>
      </c>
      <c r="C1314" s="15" t="s">
        <v>722</v>
      </c>
      <c r="D1314" s="16" t="s">
        <v>1204</v>
      </c>
      <c r="E1314" s="17" t="s">
        <v>96</v>
      </c>
      <c r="F1314" s="18">
        <v>2</v>
      </c>
      <c r="G1314" s="19"/>
      <c r="H1314" s="20"/>
      <c r="I1314" s="20"/>
      <c r="J1314" s="20"/>
      <c r="K1314" s="36" t="s">
        <v>22</v>
      </c>
      <c r="L1314" s="37"/>
      <c r="M1314" s="38"/>
      <c r="N1314" t="s">
        <v>1202</v>
      </c>
    </row>
    <row r="1315" spans="1:14" ht="20.100000000000001" customHeight="1">
      <c r="A1315" s="13">
        <v>6</v>
      </c>
      <c r="B1315" s="14">
        <v>1827258005</v>
      </c>
      <c r="C1315" s="15" t="s">
        <v>1205</v>
      </c>
      <c r="D1315" s="16" t="s">
        <v>1206</v>
      </c>
      <c r="E1315" s="17" t="s">
        <v>74</v>
      </c>
      <c r="F1315" s="18">
        <v>2</v>
      </c>
      <c r="G1315" s="19"/>
      <c r="H1315" s="20"/>
      <c r="I1315" s="20"/>
      <c r="J1315" s="20"/>
      <c r="K1315" s="36" t="s">
        <v>22</v>
      </c>
      <c r="L1315" s="37"/>
      <c r="M1315" s="38"/>
      <c r="N1315" t="s">
        <v>1202</v>
      </c>
    </row>
    <row r="1316" spans="1:14" ht="20.100000000000001" customHeight="1">
      <c r="A1316" s="13">
        <v>7</v>
      </c>
      <c r="B1316" s="14">
        <v>1827117176</v>
      </c>
      <c r="C1316" s="15" t="s">
        <v>26</v>
      </c>
      <c r="D1316" s="16" t="s">
        <v>1206</v>
      </c>
      <c r="E1316" s="17" t="s">
        <v>96</v>
      </c>
      <c r="F1316" s="18">
        <v>2</v>
      </c>
      <c r="G1316" s="19"/>
      <c r="H1316" s="20"/>
      <c r="I1316" s="20"/>
      <c r="J1316" s="20"/>
      <c r="K1316" s="36" t="s">
        <v>22</v>
      </c>
      <c r="L1316" s="37"/>
      <c r="M1316" s="38"/>
      <c r="N1316" t="s">
        <v>1202</v>
      </c>
    </row>
    <row r="1317" spans="1:14" ht="20.100000000000001" customHeight="1">
      <c r="A1317" s="13">
        <v>8</v>
      </c>
      <c r="B1317" s="14">
        <v>152145781</v>
      </c>
      <c r="C1317" s="15" t="s">
        <v>267</v>
      </c>
      <c r="D1317" s="16" t="s">
        <v>1206</v>
      </c>
      <c r="E1317" s="17" t="s">
        <v>1207</v>
      </c>
      <c r="F1317" s="18">
        <v>2</v>
      </c>
      <c r="G1317" s="19"/>
      <c r="H1317" s="20"/>
      <c r="I1317" s="20"/>
      <c r="J1317" s="20"/>
      <c r="K1317" s="36" t="s">
        <v>22</v>
      </c>
      <c r="L1317" s="37"/>
      <c r="M1317" s="38"/>
      <c r="N1317" t="s">
        <v>1202</v>
      </c>
    </row>
    <row r="1318" spans="1:14" ht="20.100000000000001" customHeight="1">
      <c r="A1318" s="13">
        <v>9</v>
      </c>
      <c r="B1318" s="14">
        <v>1827127302</v>
      </c>
      <c r="C1318" s="15" t="s">
        <v>1208</v>
      </c>
      <c r="D1318" s="16" t="s">
        <v>1206</v>
      </c>
      <c r="E1318" s="17" t="s">
        <v>127</v>
      </c>
      <c r="F1318" s="18">
        <v>2</v>
      </c>
      <c r="G1318" s="19"/>
      <c r="H1318" s="20"/>
      <c r="I1318" s="20"/>
      <c r="J1318" s="20"/>
      <c r="K1318" s="36" t="s">
        <v>22</v>
      </c>
      <c r="L1318" s="37"/>
      <c r="M1318" s="38"/>
      <c r="N1318" t="s">
        <v>1202</v>
      </c>
    </row>
    <row r="1319" spans="1:14" ht="20.100000000000001" customHeight="1">
      <c r="A1319" s="13">
        <v>10</v>
      </c>
      <c r="B1319" s="14">
        <v>162314754</v>
      </c>
      <c r="C1319" s="15" t="s">
        <v>1209</v>
      </c>
      <c r="D1319" s="16" t="s">
        <v>1206</v>
      </c>
      <c r="E1319" s="17" t="s">
        <v>325</v>
      </c>
      <c r="F1319" s="18">
        <v>2</v>
      </c>
      <c r="G1319" s="19"/>
      <c r="H1319" s="20"/>
      <c r="I1319" s="20"/>
      <c r="J1319" s="20"/>
      <c r="K1319" s="36" t="s">
        <v>22</v>
      </c>
      <c r="L1319" s="37"/>
      <c r="M1319" s="38"/>
      <c r="N1319" t="s">
        <v>1202</v>
      </c>
    </row>
    <row r="1320" spans="1:14" ht="20.100000000000001" customHeight="1">
      <c r="A1320" s="13">
        <v>11</v>
      </c>
      <c r="B1320" s="14">
        <v>1826257937</v>
      </c>
      <c r="C1320" s="15" t="s">
        <v>36</v>
      </c>
      <c r="D1320" s="16" t="s">
        <v>1210</v>
      </c>
      <c r="E1320" s="17" t="s">
        <v>74</v>
      </c>
      <c r="F1320" s="18">
        <v>2</v>
      </c>
      <c r="G1320" s="19"/>
      <c r="H1320" s="20"/>
      <c r="I1320" s="20"/>
      <c r="J1320" s="20"/>
      <c r="K1320" s="36" t="s">
        <v>22</v>
      </c>
      <c r="L1320" s="37"/>
      <c r="M1320" s="38"/>
      <c r="N1320" t="s">
        <v>1202</v>
      </c>
    </row>
    <row r="1321" spans="1:14" ht="20.100000000000001" customHeight="1">
      <c r="A1321" s="13">
        <v>12</v>
      </c>
      <c r="B1321" s="14">
        <v>178212991</v>
      </c>
      <c r="C1321" s="15" t="s">
        <v>1211</v>
      </c>
      <c r="D1321" s="16" t="s">
        <v>1212</v>
      </c>
      <c r="E1321" s="17" t="s">
        <v>72</v>
      </c>
      <c r="F1321" s="18">
        <v>2</v>
      </c>
      <c r="G1321" s="19"/>
      <c r="H1321" s="20"/>
      <c r="I1321" s="20"/>
      <c r="J1321" s="20"/>
      <c r="K1321" s="36" t="s">
        <v>22</v>
      </c>
      <c r="L1321" s="37"/>
      <c r="M1321" s="38"/>
      <c r="N1321" t="s">
        <v>1202</v>
      </c>
    </row>
    <row r="1322" spans="1:14" ht="20.100000000000001" customHeight="1">
      <c r="A1322" s="13">
        <v>13</v>
      </c>
      <c r="B1322" s="14">
        <v>1827117213</v>
      </c>
      <c r="C1322" s="15" t="s">
        <v>1213</v>
      </c>
      <c r="D1322" s="16" t="s">
        <v>1212</v>
      </c>
      <c r="E1322" s="17" t="s">
        <v>96</v>
      </c>
      <c r="F1322" s="18">
        <v>2</v>
      </c>
      <c r="G1322" s="19"/>
      <c r="H1322" s="20"/>
      <c r="I1322" s="20"/>
      <c r="J1322" s="20"/>
      <c r="K1322" s="36" t="s">
        <v>22</v>
      </c>
      <c r="L1322" s="37"/>
      <c r="M1322" s="38"/>
      <c r="N1322" t="s">
        <v>1202</v>
      </c>
    </row>
    <row r="1323" spans="1:14" ht="20.100000000000001" customHeight="1">
      <c r="A1323" s="13">
        <v>14</v>
      </c>
      <c r="B1323" s="14">
        <v>1827127272</v>
      </c>
      <c r="C1323" s="15" t="s">
        <v>1214</v>
      </c>
      <c r="D1323" s="16" t="s">
        <v>1212</v>
      </c>
      <c r="E1323" s="17" t="s">
        <v>127</v>
      </c>
      <c r="F1323" s="18">
        <v>2</v>
      </c>
      <c r="G1323" s="19"/>
      <c r="H1323" s="20"/>
      <c r="I1323" s="20"/>
      <c r="J1323" s="20"/>
      <c r="K1323" s="36" t="s">
        <v>22</v>
      </c>
      <c r="L1323" s="37"/>
      <c r="M1323" s="38"/>
      <c r="N1323" t="s">
        <v>1202</v>
      </c>
    </row>
    <row r="1324" spans="1:14" ht="20.100000000000001" customHeight="1">
      <c r="A1324" s="13">
        <v>15</v>
      </c>
      <c r="B1324" s="14">
        <v>179333755</v>
      </c>
      <c r="C1324" s="15" t="s">
        <v>1071</v>
      </c>
      <c r="D1324" s="16" t="s">
        <v>1212</v>
      </c>
      <c r="E1324" s="17" t="s">
        <v>191</v>
      </c>
      <c r="F1324" s="18">
        <v>2</v>
      </c>
      <c r="G1324" s="19"/>
      <c r="H1324" s="20"/>
      <c r="I1324" s="20"/>
      <c r="J1324" s="20"/>
      <c r="K1324" s="36" t="s">
        <v>22</v>
      </c>
      <c r="L1324" s="37"/>
      <c r="M1324" s="38"/>
      <c r="N1324" t="s">
        <v>1202</v>
      </c>
    </row>
    <row r="1325" spans="1:14" ht="20.100000000000001" customHeight="1">
      <c r="A1325" s="13">
        <v>16</v>
      </c>
      <c r="B1325" s="14">
        <v>178212992</v>
      </c>
      <c r="C1325" s="15" t="s">
        <v>212</v>
      </c>
      <c r="D1325" s="16" t="s">
        <v>1212</v>
      </c>
      <c r="E1325" s="17" t="s">
        <v>72</v>
      </c>
      <c r="F1325" s="18">
        <v>2</v>
      </c>
      <c r="G1325" s="19"/>
      <c r="H1325" s="20"/>
      <c r="I1325" s="20"/>
      <c r="J1325" s="20"/>
      <c r="K1325" s="36" t="s">
        <v>22</v>
      </c>
      <c r="L1325" s="37"/>
      <c r="M1325" s="38"/>
      <c r="N1325" t="s">
        <v>1202</v>
      </c>
    </row>
    <row r="1326" spans="1:14" ht="20.100000000000001" customHeight="1">
      <c r="A1326" s="13">
        <v>17</v>
      </c>
      <c r="B1326" s="14">
        <v>1827127248</v>
      </c>
      <c r="C1326" s="15" t="s">
        <v>482</v>
      </c>
      <c r="D1326" s="16" t="s">
        <v>1212</v>
      </c>
      <c r="E1326" s="17" t="s">
        <v>127</v>
      </c>
      <c r="F1326" s="18">
        <v>2</v>
      </c>
      <c r="G1326" s="19"/>
      <c r="H1326" s="20"/>
      <c r="I1326" s="20"/>
      <c r="J1326" s="20"/>
      <c r="K1326" s="36" t="s">
        <v>22</v>
      </c>
      <c r="L1326" s="37"/>
      <c r="M1326" s="38"/>
      <c r="N1326" t="s">
        <v>1202</v>
      </c>
    </row>
    <row r="1327" spans="1:14" ht="20.100000000000001" customHeight="1">
      <c r="A1327" s="13">
        <v>18</v>
      </c>
      <c r="B1327" s="14">
        <v>1827117202</v>
      </c>
      <c r="C1327" s="15" t="s">
        <v>482</v>
      </c>
      <c r="D1327" s="16" t="s">
        <v>1212</v>
      </c>
      <c r="E1327" s="17" t="s">
        <v>96</v>
      </c>
      <c r="F1327" s="18">
        <v>2</v>
      </c>
      <c r="G1327" s="19"/>
      <c r="H1327" s="20"/>
      <c r="I1327" s="20"/>
      <c r="J1327" s="20"/>
      <c r="K1327" s="36" t="s">
        <v>22</v>
      </c>
      <c r="L1327" s="37"/>
      <c r="M1327" s="38"/>
      <c r="N1327" t="s">
        <v>1202</v>
      </c>
    </row>
    <row r="1328" spans="1:14" ht="20.100000000000001" customHeight="1">
      <c r="A1328" s="13">
        <v>19</v>
      </c>
      <c r="B1328" s="14">
        <v>152212744</v>
      </c>
      <c r="C1328" s="15" t="s">
        <v>267</v>
      </c>
      <c r="D1328" s="16" t="s">
        <v>1212</v>
      </c>
      <c r="E1328" s="17" t="s">
        <v>130</v>
      </c>
      <c r="F1328" s="18">
        <v>2</v>
      </c>
      <c r="G1328" s="19"/>
      <c r="H1328" s="20"/>
      <c r="I1328" s="20"/>
      <c r="J1328" s="20"/>
      <c r="K1328" s="36" t="s">
        <v>22</v>
      </c>
      <c r="L1328" s="37"/>
      <c r="M1328" s="38"/>
      <c r="N1328" t="s">
        <v>1202</v>
      </c>
    </row>
    <row r="1329" spans="1:14" ht="20.100000000000001" customHeight="1">
      <c r="A1329" s="13">
        <v>20</v>
      </c>
      <c r="B1329" s="14">
        <v>1827258045</v>
      </c>
      <c r="C1329" s="15" t="s">
        <v>420</v>
      </c>
      <c r="D1329" s="16" t="s">
        <v>1212</v>
      </c>
      <c r="E1329" s="17" t="s">
        <v>74</v>
      </c>
      <c r="F1329" s="18">
        <v>2</v>
      </c>
      <c r="G1329" s="19"/>
      <c r="H1329" s="20"/>
      <c r="I1329" s="20"/>
      <c r="J1329" s="20"/>
      <c r="K1329" s="36" t="s">
        <v>22</v>
      </c>
      <c r="L1329" s="37"/>
      <c r="M1329" s="38"/>
      <c r="N1329" t="s">
        <v>1202</v>
      </c>
    </row>
    <row r="1330" spans="1:14" ht="20.100000000000001" customHeight="1">
      <c r="A1330" s="13">
        <v>21</v>
      </c>
      <c r="B1330" s="14">
        <v>152212746</v>
      </c>
      <c r="C1330" s="15" t="s">
        <v>239</v>
      </c>
      <c r="D1330" s="16" t="s">
        <v>1212</v>
      </c>
      <c r="E1330" s="17" t="s">
        <v>130</v>
      </c>
      <c r="F1330" s="18">
        <v>2</v>
      </c>
      <c r="G1330" s="19"/>
      <c r="H1330" s="20"/>
      <c r="I1330" s="20"/>
      <c r="J1330" s="20"/>
      <c r="K1330" s="36" t="s">
        <v>22</v>
      </c>
      <c r="L1330" s="37"/>
      <c r="M1330" s="38"/>
      <c r="N1330" t="s">
        <v>1202</v>
      </c>
    </row>
    <row r="1331" spans="1:14" ht="20.100000000000001" customHeight="1">
      <c r="A1331" s="13">
        <v>22</v>
      </c>
      <c r="B1331" s="14">
        <v>1827247786</v>
      </c>
      <c r="C1331" s="15" t="s">
        <v>239</v>
      </c>
      <c r="D1331" s="16" t="s">
        <v>1212</v>
      </c>
      <c r="E1331" s="17" t="s">
        <v>66</v>
      </c>
      <c r="F1331" s="18">
        <v>2</v>
      </c>
      <c r="G1331" s="19"/>
      <c r="H1331" s="20"/>
      <c r="I1331" s="20"/>
      <c r="J1331" s="20"/>
      <c r="K1331" s="36" t="s">
        <v>22</v>
      </c>
      <c r="L1331" s="37"/>
      <c r="M1331" s="38"/>
      <c r="N1331" t="s">
        <v>1202</v>
      </c>
    </row>
    <row r="1332" spans="1:14" ht="20.100000000000001" customHeight="1">
      <c r="A1332" s="13">
        <v>23</v>
      </c>
      <c r="B1332" s="14">
        <v>1827117240</v>
      </c>
      <c r="C1332" s="15" t="s">
        <v>134</v>
      </c>
      <c r="D1332" s="16" t="s">
        <v>1212</v>
      </c>
      <c r="E1332" s="17" t="s">
        <v>96</v>
      </c>
      <c r="F1332" s="18">
        <v>2</v>
      </c>
      <c r="G1332" s="19"/>
      <c r="H1332" s="20"/>
      <c r="I1332" s="20"/>
      <c r="J1332" s="20"/>
      <c r="K1332" s="36" t="s">
        <v>22</v>
      </c>
      <c r="L1332" s="37"/>
      <c r="M1332" s="38"/>
      <c r="N1332" t="s">
        <v>1202</v>
      </c>
    </row>
    <row r="1333" spans="1:14" ht="20.100000000000001" customHeight="1">
      <c r="A1333" s="13">
        <v>24</v>
      </c>
      <c r="B1333" s="14">
        <v>1827127257</v>
      </c>
      <c r="C1333" s="15" t="s">
        <v>340</v>
      </c>
      <c r="D1333" s="16" t="s">
        <v>1212</v>
      </c>
      <c r="E1333" s="17" t="s">
        <v>127</v>
      </c>
      <c r="F1333" s="18">
        <v>2</v>
      </c>
      <c r="G1333" s="19"/>
      <c r="H1333" s="20"/>
      <c r="I1333" s="20"/>
      <c r="J1333" s="20"/>
      <c r="K1333" s="36" t="s">
        <v>22</v>
      </c>
      <c r="L1333" s="37"/>
      <c r="M1333" s="38"/>
      <c r="N1333" t="s">
        <v>1202</v>
      </c>
    </row>
    <row r="1334" spans="1:14" ht="20.100000000000001" customHeight="1">
      <c r="A1334" s="13">
        <v>25</v>
      </c>
      <c r="B1334" s="14">
        <v>1827268134</v>
      </c>
      <c r="C1334" s="15" t="s">
        <v>1215</v>
      </c>
      <c r="D1334" s="16" t="s">
        <v>1212</v>
      </c>
      <c r="E1334" s="17" t="s">
        <v>70</v>
      </c>
      <c r="F1334" s="18">
        <v>2</v>
      </c>
      <c r="G1334" s="19"/>
      <c r="H1334" s="20"/>
      <c r="I1334" s="20"/>
      <c r="J1334" s="20"/>
      <c r="K1334" s="36" t="s">
        <v>22</v>
      </c>
      <c r="L1334" s="37"/>
      <c r="M1334" s="38"/>
      <c r="N1334" t="s">
        <v>1202</v>
      </c>
    </row>
    <row r="1335" spans="1:14" ht="20.100000000000001" customHeight="1">
      <c r="A1335" s="13">
        <v>26</v>
      </c>
      <c r="B1335" s="14">
        <v>1827217614</v>
      </c>
      <c r="C1335" s="15" t="s">
        <v>233</v>
      </c>
      <c r="D1335" s="16" t="s">
        <v>1212</v>
      </c>
      <c r="E1335" s="17" t="s">
        <v>179</v>
      </c>
      <c r="F1335" s="18">
        <v>2</v>
      </c>
      <c r="G1335" s="19"/>
      <c r="H1335" s="20"/>
      <c r="I1335" s="20"/>
      <c r="J1335" s="20"/>
      <c r="K1335" s="36" t="s">
        <v>22</v>
      </c>
      <c r="L1335" s="37"/>
      <c r="M1335" s="38"/>
      <c r="N1335" t="s">
        <v>1202</v>
      </c>
    </row>
    <row r="1336" spans="1:14" ht="20.100000000000001" customHeight="1">
      <c r="A1336" s="13">
        <v>27</v>
      </c>
      <c r="B1336" s="14">
        <v>152714476</v>
      </c>
      <c r="C1336" s="15" t="s">
        <v>457</v>
      </c>
      <c r="D1336" s="16" t="s">
        <v>1212</v>
      </c>
      <c r="E1336" s="17" t="s">
        <v>86</v>
      </c>
      <c r="F1336" s="18">
        <v>2</v>
      </c>
      <c r="G1336" s="19"/>
      <c r="H1336" s="20"/>
      <c r="I1336" s="20"/>
      <c r="J1336" s="20"/>
      <c r="K1336" s="36" t="s">
        <v>22</v>
      </c>
      <c r="L1336" s="37"/>
      <c r="M1336" s="38"/>
      <c r="N1336" t="s">
        <v>1202</v>
      </c>
    </row>
    <row r="1337" spans="1:14" ht="20.100000000000001" customHeight="1">
      <c r="A1337" s="13">
        <v>28</v>
      </c>
      <c r="B1337" s="14">
        <v>1827127294</v>
      </c>
      <c r="C1337" s="15" t="s">
        <v>1216</v>
      </c>
      <c r="D1337" s="16" t="s">
        <v>1212</v>
      </c>
      <c r="E1337" s="17" t="s">
        <v>127</v>
      </c>
      <c r="F1337" s="18">
        <v>2</v>
      </c>
      <c r="G1337" s="19"/>
      <c r="H1337" s="20"/>
      <c r="I1337" s="20"/>
      <c r="J1337" s="20"/>
      <c r="K1337" s="36" t="s">
        <v>22</v>
      </c>
      <c r="L1337" s="37"/>
      <c r="M1337" s="38"/>
      <c r="N1337" t="s">
        <v>1202</v>
      </c>
    </row>
    <row r="1338" spans="1:14" ht="20.100000000000001" customHeight="1">
      <c r="A1338" s="13">
        <v>29</v>
      </c>
      <c r="B1338" s="14">
        <v>1827127260</v>
      </c>
      <c r="C1338" s="15" t="s">
        <v>1217</v>
      </c>
      <c r="D1338" s="16" t="s">
        <v>1212</v>
      </c>
      <c r="E1338" s="17" t="s">
        <v>127</v>
      </c>
      <c r="F1338" s="18">
        <v>2</v>
      </c>
      <c r="G1338" s="19"/>
      <c r="H1338" s="20"/>
      <c r="I1338" s="20"/>
      <c r="J1338" s="20"/>
      <c r="K1338" s="36" t="s">
        <v>22</v>
      </c>
      <c r="L1338" s="37"/>
      <c r="M1338" s="38"/>
      <c r="N1338" t="s">
        <v>1202</v>
      </c>
    </row>
    <row r="1339" spans="1:14" ht="20.100000000000001" customHeight="1">
      <c r="A1339" s="21">
        <v>30</v>
      </c>
      <c r="B1339" s="14">
        <v>178212993</v>
      </c>
      <c r="C1339" s="15" t="s">
        <v>1218</v>
      </c>
      <c r="D1339" s="16" t="s">
        <v>1212</v>
      </c>
      <c r="E1339" s="17" t="s">
        <v>72</v>
      </c>
      <c r="F1339" s="18">
        <v>2</v>
      </c>
      <c r="G1339" s="22"/>
      <c r="H1339" s="23"/>
      <c r="I1339" s="23"/>
      <c r="J1339" s="23"/>
      <c r="K1339" s="36" t="s">
        <v>22</v>
      </c>
      <c r="L1339" s="37"/>
      <c r="M1339" s="38"/>
      <c r="N1339" t="s">
        <v>1202</v>
      </c>
    </row>
    <row r="1341" spans="1:14" s="1" customFormat="1">
      <c r="B1341" s="45" t="s">
        <v>0</v>
      </c>
      <c r="C1341" s="45"/>
      <c r="D1341" s="46" t="s">
        <v>1</v>
      </c>
      <c r="E1341" s="46"/>
      <c r="F1341" s="46"/>
      <c r="G1341" s="46"/>
      <c r="H1341" s="46"/>
      <c r="I1341" s="46"/>
      <c r="J1341" s="46"/>
      <c r="K1341" s="46"/>
      <c r="L1341" s="46"/>
      <c r="M1341" s="46"/>
    </row>
    <row r="1342" spans="1:14" s="1" customFormat="1">
      <c r="B1342" s="47" t="s">
        <v>2</v>
      </c>
      <c r="C1342" s="47"/>
      <c r="D1342" s="2" t="s">
        <v>1219</v>
      </c>
      <c r="E1342" s="46" t="s">
        <v>4</v>
      </c>
      <c r="F1342" s="46"/>
      <c r="G1342" s="46"/>
      <c r="H1342" s="46"/>
      <c r="I1342" s="46"/>
      <c r="J1342" s="46"/>
      <c r="K1342" s="3"/>
      <c r="L1342" s="4"/>
      <c r="M1342" s="4"/>
    </row>
    <row r="1343" spans="1:14" s="8" customFormat="1" ht="6" customHeight="1">
      <c r="A1343" s="5" t="s">
        <v>1220</v>
      </c>
      <c r="B1343" s="6" t="s">
        <v>965</v>
      </c>
      <c r="C1343" s="7"/>
      <c r="D1343" s="48"/>
      <c r="E1343" s="48"/>
      <c r="F1343" s="48"/>
      <c r="G1343" s="48"/>
      <c r="H1343" s="48"/>
      <c r="I1343" s="48"/>
      <c r="J1343" s="48"/>
      <c r="K1343" s="48"/>
      <c r="L1343" s="48"/>
      <c r="M1343" s="48"/>
    </row>
    <row r="1344" spans="1:14" s="8" customFormat="1" ht="18.75" customHeight="1">
      <c r="A1344" s="49" t="s">
        <v>1221</v>
      </c>
      <c r="B1344" s="49"/>
      <c r="C1344" s="49"/>
      <c r="D1344" s="49"/>
      <c r="E1344" s="49"/>
      <c r="F1344" s="49"/>
      <c r="G1344" s="49"/>
      <c r="H1344" s="49"/>
      <c r="I1344" s="49"/>
      <c r="J1344" s="49"/>
      <c r="K1344" s="3"/>
      <c r="L1344" s="3"/>
      <c r="M1344" s="3"/>
    </row>
    <row r="1345" spans="1:14" ht="9" customHeight="1"/>
    <row r="1346" spans="1:14" ht="15" customHeight="1">
      <c r="A1346" s="39" t="s">
        <v>8</v>
      </c>
      <c r="B1346" s="40" t="s">
        <v>9</v>
      </c>
      <c r="C1346" s="41" t="s">
        <v>10</v>
      </c>
      <c r="D1346" s="42" t="s">
        <v>11</v>
      </c>
      <c r="E1346" s="40" t="s">
        <v>12</v>
      </c>
      <c r="F1346" s="43" t="s">
        <v>13</v>
      </c>
      <c r="G1346" s="25" t="s">
        <v>14</v>
      </c>
      <c r="H1346" s="27" t="s">
        <v>15</v>
      </c>
      <c r="I1346" s="28"/>
      <c r="J1346" s="9"/>
      <c r="K1346" s="25" t="s">
        <v>16</v>
      </c>
      <c r="L1346" s="29"/>
      <c r="M1346" s="30"/>
    </row>
    <row r="1347" spans="1:14" ht="27" customHeight="1">
      <c r="A1347" s="39"/>
      <c r="B1347" s="39"/>
      <c r="C1347" s="41"/>
      <c r="D1347" s="42"/>
      <c r="E1347" s="39"/>
      <c r="F1347" s="44"/>
      <c r="G1347" s="26"/>
      <c r="H1347" s="10" t="s">
        <v>17</v>
      </c>
      <c r="I1347" s="11" t="s">
        <v>18</v>
      </c>
      <c r="J1347" s="12" t="s">
        <v>18</v>
      </c>
      <c r="K1347" s="26"/>
      <c r="L1347" s="31"/>
      <c r="M1347" s="32"/>
    </row>
    <row r="1348" spans="1:14" ht="20.100000000000001" customHeight="1">
      <c r="A1348" s="13">
        <v>1</v>
      </c>
      <c r="B1348" s="14">
        <v>132234933</v>
      </c>
      <c r="C1348" s="15" t="s">
        <v>1222</v>
      </c>
      <c r="D1348" s="16" t="s">
        <v>1212</v>
      </c>
      <c r="E1348" s="17" t="s">
        <v>1057</v>
      </c>
      <c r="F1348" s="18">
        <v>2</v>
      </c>
      <c r="G1348" s="19"/>
      <c r="H1348" s="20"/>
      <c r="I1348" s="20"/>
      <c r="J1348" s="20"/>
      <c r="K1348" s="33" t="s">
        <v>22</v>
      </c>
      <c r="L1348" s="34"/>
      <c r="M1348" s="35"/>
      <c r="N1348" t="s">
        <v>1223</v>
      </c>
    </row>
    <row r="1349" spans="1:14" ht="20.100000000000001" customHeight="1">
      <c r="A1349" s="13">
        <v>2</v>
      </c>
      <c r="B1349" s="14">
        <v>1827217652</v>
      </c>
      <c r="C1349" s="15" t="s">
        <v>1008</v>
      </c>
      <c r="D1349" s="16" t="s">
        <v>1212</v>
      </c>
      <c r="E1349" s="17" t="s">
        <v>63</v>
      </c>
      <c r="F1349" s="18">
        <v>2</v>
      </c>
      <c r="G1349" s="19"/>
      <c r="H1349" s="20"/>
      <c r="I1349" s="20"/>
      <c r="J1349" s="20"/>
      <c r="K1349" s="36" t="s">
        <v>22</v>
      </c>
      <c r="L1349" s="37"/>
      <c r="M1349" s="38"/>
      <c r="N1349" t="s">
        <v>1223</v>
      </c>
    </row>
    <row r="1350" spans="1:14" ht="20.100000000000001" customHeight="1">
      <c r="A1350" s="13">
        <v>3</v>
      </c>
      <c r="B1350" s="14">
        <v>1827127259</v>
      </c>
      <c r="C1350" s="15" t="s">
        <v>1224</v>
      </c>
      <c r="D1350" s="16" t="s">
        <v>1212</v>
      </c>
      <c r="E1350" s="17" t="s">
        <v>96</v>
      </c>
      <c r="F1350" s="18">
        <v>2</v>
      </c>
      <c r="G1350" s="19"/>
      <c r="H1350" s="20"/>
      <c r="I1350" s="20"/>
      <c r="J1350" s="20"/>
      <c r="K1350" s="36" t="s">
        <v>22</v>
      </c>
      <c r="L1350" s="37"/>
      <c r="M1350" s="38"/>
      <c r="N1350" t="s">
        <v>1223</v>
      </c>
    </row>
    <row r="1351" spans="1:14" ht="20.100000000000001" customHeight="1">
      <c r="A1351" s="13">
        <v>4</v>
      </c>
      <c r="B1351" s="14">
        <v>152336115</v>
      </c>
      <c r="C1351" s="15" t="s">
        <v>1225</v>
      </c>
      <c r="D1351" s="16" t="s">
        <v>1226</v>
      </c>
      <c r="E1351" s="17" t="s">
        <v>1227</v>
      </c>
      <c r="F1351" s="18">
        <v>2</v>
      </c>
      <c r="G1351" s="19"/>
      <c r="H1351" s="20"/>
      <c r="I1351" s="20"/>
      <c r="J1351" s="20"/>
      <c r="K1351" s="36" t="s">
        <v>22</v>
      </c>
      <c r="L1351" s="37"/>
      <c r="M1351" s="38"/>
      <c r="N1351" t="s">
        <v>1223</v>
      </c>
    </row>
    <row r="1352" spans="1:14" ht="20.100000000000001" customHeight="1">
      <c r="A1352" s="13">
        <v>5</v>
      </c>
      <c r="B1352" s="14">
        <v>178223027</v>
      </c>
      <c r="C1352" s="15" t="s">
        <v>1228</v>
      </c>
      <c r="D1352" s="16" t="s">
        <v>1229</v>
      </c>
      <c r="E1352" s="17" t="s">
        <v>121</v>
      </c>
      <c r="F1352" s="18">
        <v>2</v>
      </c>
      <c r="G1352" s="19"/>
      <c r="H1352" s="20"/>
      <c r="I1352" s="20"/>
      <c r="J1352" s="20"/>
      <c r="K1352" s="36" t="s">
        <v>22</v>
      </c>
      <c r="L1352" s="37"/>
      <c r="M1352" s="38"/>
      <c r="N1352" t="s">
        <v>1223</v>
      </c>
    </row>
    <row r="1353" spans="1:14" ht="20.100000000000001" customHeight="1">
      <c r="A1353" s="13">
        <v>6</v>
      </c>
      <c r="B1353" s="14">
        <v>1827127279</v>
      </c>
      <c r="C1353" s="15" t="s">
        <v>1230</v>
      </c>
      <c r="D1353" s="16" t="s">
        <v>1229</v>
      </c>
      <c r="E1353" s="17" t="s">
        <v>127</v>
      </c>
      <c r="F1353" s="18">
        <v>2</v>
      </c>
      <c r="G1353" s="19"/>
      <c r="H1353" s="20"/>
      <c r="I1353" s="20"/>
      <c r="J1353" s="20"/>
      <c r="K1353" s="36" t="s">
        <v>22</v>
      </c>
      <c r="L1353" s="37"/>
      <c r="M1353" s="38"/>
      <c r="N1353" t="s">
        <v>1223</v>
      </c>
    </row>
    <row r="1354" spans="1:14" ht="20.100000000000001" customHeight="1">
      <c r="A1354" s="13">
        <v>7</v>
      </c>
      <c r="B1354" s="14">
        <v>179213559</v>
      </c>
      <c r="C1354" s="15" t="s">
        <v>1231</v>
      </c>
      <c r="D1354" s="16" t="s">
        <v>1229</v>
      </c>
      <c r="E1354" s="17" t="s">
        <v>111</v>
      </c>
      <c r="F1354" s="18">
        <v>2</v>
      </c>
      <c r="G1354" s="19"/>
      <c r="H1354" s="20"/>
      <c r="I1354" s="20"/>
      <c r="J1354" s="20"/>
      <c r="K1354" s="36" t="s">
        <v>22</v>
      </c>
      <c r="L1354" s="37"/>
      <c r="M1354" s="38"/>
      <c r="N1354" t="s">
        <v>1223</v>
      </c>
    </row>
    <row r="1355" spans="1:14" ht="20.100000000000001" customHeight="1">
      <c r="A1355" s="13">
        <v>8</v>
      </c>
      <c r="B1355" s="14">
        <v>1827268165</v>
      </c>
      <c r="C1355" s="15" t="s">
        <v>1232</v>
      </c>
      <c r="D1355" s="16" t="s">
        <v>1229</v>
      </c>
      <c r="E1355" s="17" t="s">
        <v>70</v>
      </c>
      <c r="F1355" s="18">
        <v>2</v>
      </c>
      <c r="G1355" s="19"/>
      <c r="H1355" s="20"/>
      <c r="I1355" s="20"/>
      <c r="J1355" s="20"/>
      <c r="K1355" s="36" t="s">
        <v>22</v>
      </c>
      <c r="L1355" s="37"/>
      <c r="M1355" s="38"/>
      <c r="N1355" t="s">
        <v>1223</v>
      </c>
    </row>
    <row r="1356" spans="1:14" ht="20.100000000000001" customHeight="1">
      <c r="A1356" s="13">
        <v>9</v>
      </c>
      <c r="B1356" s="14">
        <v>1827112027</v>
      </c>
      <c r="C1356" s="15" t="s">
        <v>399</v>
      </c>
      <c r="D1356" s="16" t="s">
        <v>1229</v>
      </c>
      <c r="E1356" s="17" t="s">
        <v>125</v>
      </c>
      <c r="F1356" s="18">
        <v>2</v>
      </c>
      <c r="G1356" s="19"/>
      <c r="H1356" s="20"/>
      <c r="I1356" s="20"/>
      <c r="J1356" s="20"/>
      <c r="K1356" s="36" t="s">
        <v>22</v>
      </c>
      <c r="L1356" s="37"/>
      <c r="M1356" s="38"/>
      <c r="N1356" t="s">
        <v>1223</v>
      </c>
    </row>
    <row r="1357" spans="1:14" ht="20.100000000000001" customHeight="1">
      <c r="A1357" s="13">
        <v>10</v>
      </c>
      <c r="B1357" s="14">
        <v>1827217575</v>
      </c>
      <c r="C1357" s="15" t="s">
        <v>1233</v>
      </c>
      <c r="D1357" s="16" t="s">
        <v>1229</v>
      </c>
      <c r="E1357" s="17" t="s">
        <v>61</v>
      </c>
      <c r="F1357" s="18">
        <v>2</v>
      </c>
      <c r="G1357" s="19"/>
      <c r="H1357" s="20"/>
      <c r="I1357" s="20"/>
      <c r="J1357" s="20"/>
      <c r="K1357" s="36" t="s">
        <v>22</v>
      </c>
      <c r="L1357" s="37"/>
      <c r="M1357" s="38"/>
      <c r="N1357" t="s">
        <v>1223</v>
      </c>
    </row>
    <row r="1358" spans="1:14" ht="20.100000000000001" customHeight="1">
      <c r="A1358" s="13">
        <v>11</v>
      </c>
      <c r="B1358" s="14">
        <v>1826268271</v>
      </c>
      <c r="C1358" s="15" t="s">
        <v>960</v>
      </c>
      <c r="D1358" s="16" t="s">
        <v>1234</v>
      </c>
      <c r="E1358" s="17" t="s">
        <v>70</v>
      </c>
      <c r="F1358" s="18">
        <v>2</v>
      </c>
      <c r="G1358" s="19"/>
      <c r="H1358" s="20"/>
      <c r="I1358" s="20"/>
      <c r="J1358" s="20"/>
      <c r="K1358" s="36" t="s">
        <v>22</v>
      </c>
      <c r="L1358" s="37"/>
      <c r="M1358" s="38"/>
      <c r="N1358" t="s">
        <v>1223</v>
      </c>
    </row>
    <row r="1359" spans="1:14" ht="20.100000000000001" customHeight="1">
      <c r="A1359" s="13">
        <v>12</v>
      </c>
      <c r="B1359" s="14">
        <v>1826268329</v>
      </c>
      <c r="C1359" s="15" t="s">
        <v>1235</v>
      </c>
      <c r="D1359" s="16" t="s">
        <v>1236</v>
      </c>
      <c r="E1359" s="17" t="s">
        <v>70</v>
      </c>
      <c r="F1359" s="18">
        <v>2</v>
      </c>
      <c r="G1359" s="19"/>
      <c r="H1359" s="20"/>
      <c r="I1359" s="20"/>
      <c r="J1359" s="20"/>
      <c r="K1359" s="36" t="s">
        <v>22</v>
      </c>
      <c r="L1359" s="37"/>
      <c r="M1359" s="38"/>
      <c r="N1359" t="s">
        <v>1223</v>
      </c>
    </row>
    <row r="1360" spans="1:14" ht="20.100000000000001" customHeight="1">
      <c r="A1360" s="13">
        <v>13</v>
      </c>
      <c r="B1360" s="14">
        <v>1826258072</v>
      </c>
      <c r="C1360" s="15" t="s">
        <v>1237</v>
      </c>
      <c r="D1360" s="16" t="s">
        <v>1236</v>
      </c>
      <c r="E1360" s="17" t="s">
        <v>70</v>
      </c>
      <c r="F1360" s="18">
        <v>2</v>
      </c>
      <c r="G1360" s="19"/>
      <c r="H1360" s="20"/>
      <c r="I1360" s="20"/>
      <c r="J1360" s="20"/>
      <c r="K1360" s="36" t="s">
        <v>22</v>
      </c>
      <c r="L1360" s="37"/>
      <c r="M1360" s="38"/>
      <c r="N1360" t="s">
        <v>1223</v>
      </c>
    </row>
    <row r="1361" spans="1:14" ht="20.100000000000001" customHeight="1">
      <c r="A1361" s="13">
        <v>14</v>
      </c>
      <c r="B1361" s="14">
        <v>1826257986</v>
      </c>
      <c r="C1361" s="15" t="s">
        <v>239</v>
      </c>
      <c r="D1361" s="16" t="s">
        <v>1236</v>
      </c>
      <c r="E1361" s="17" t="s">
        <v>74</v>
      </c>
      <c r="F1361" s="18">
        <v>2</v>
      </c>
      <c r="G1361" s="19"/>
      <c r="H1361" s="20"/>
      <c r="I1361" s="20"/>
      <c r="J1361" s="20"/>
      <c r="K1361" s="36" t="s">
        <v>22</v>
      </c>
      <c r="L1361" s="37"/>
      <c r="M1361" s="38"/>
      <c r="N1361" t="s">
        <v>1223</v>
      </c>
    </row>
    <row r="1362" spans="1:14" ht="20.100000000000001" customHeight="1">
      <c r="A1362" s="13">
        <v>15</v>
      </c>
      <c r="B1362" s="14">
        <v>1826247840</v>
      </c>
      <c r="C1362" s="15" t="s">
        <v>603</v>
      </c>
      <c r="D1362" s="16" t="s">
        <v>1236</v>
      </c>
      <c r="E1362" s="17" t="s">
        <v>68</v>
      </c>
      <c r="F1362" s="18">
        <v>2</v>
      </c>
      <c r="G1362" s="19"/>
      <c r="H1362" s="20"/>
      <c r="I1362" s="20"/>
      <c r="J1362" s="20"/>
      <c r="K1362" s="36" t="s">
        <v>22</v>
      </c>
      <c r="L1362" s="37"/>
      <c r="M1362" s="38"/>
      <c r="N1362" t="s">
        <v>1223</v>
      </c>
    </row>
    <row r="1363" spans="1:14" ht="20.100000000000001" customHeight="1">
      <c r="A1363" s="13">
        <v>16</v>
      </c>
      <c r="B1363" s="14">
        <v>1826268365</v>
      </c>
      <c r="C1363" s="15" t="s">
        <v>81</v>
      </c>
      <c r="D1363" s="16" t="s">
        <v>1238</v>
      </c>
      <c r="E1363" s="17" t="s">
        <v>70</v>
      </c>
      <c r="F1363" s="18">
        <v>2</v>
      </c>
      <c r="G1363" s="19"/>
      <c r="H1363" s="20"/>
      <c r="I1363" s="20"/>
      <c r="J1363" s="20"/>
      <c r="K1363" s="36" t="s">
        <v>22</v>
      </c>
      <c r="L1363" s="37"/>
      <c r="M1363" s="38"/>
      <c r="N1363" t="s">
        <v>1223</v>
      </c>
    </row>
    <row r="1364" spans="1:14" ht="20.100000000000001" customHeight="1">
      <c r="A1364" s="13">
        <v>17</v>
      </c>
      <c r="B1364" s="14">
        <v>1826268490</v>
      </c>
      <c r="C1364" s="15" t="s">
        <v>470</v>
      </c>
      <c r="D1364" s="16" t="s">
        <v>1238</v>
      </c>
      <c r="E1364" s="17" t="s">
        <v>70</v>
      </c>
      <c r="F1364" s="18">
        <v>2</v>
      </c>
      <c r="G1364" s="19"/>
      <c r="H1364" s="20"/>
      <c r="I1364" s="20"/>
      <c r="J1364" s="20"/>
      <c r="K1364" s="36" t="s">
        <v>22</v>
      </c>
      <c r="L1364" s="37"/>
      <c r="M1364" s="38"/>
      <c r="N1364" t="s">
        <v>1223</v>
      </c>
    </row>
    <row r="1365" spans="1:14" ht="20.100000000000001" customHeight="1">
      <c r="A1365" s="13">
        <v>18</v>
      </c>
      <c r="B1365" s="14">
        <v>1826268346</v>
      </c>
      <c r="C1365" s="15" t="s">
        <v>67</v>
      </c>
      <c r="D1365" s="16" t="s">
        <v>35</v>
      </c>
      <c r="E1365" s="17" t="s">
        <v>70</v>
      </c>
      <c r="F1365" s="18">
        <v>2</v>
      </c>
      <c r="G1365" s="19"/>
      <c r="H1365" s="20"/>
      <c r="I1365" s="20"/>
      <c r="J1365" s="20"/>
      <c r="K1365" s="36" t="s">
        <v>22</v>
      </c>
      <c r="L1365" s="37"/>
      <c r="M1365" s="38"/>
      <c r="N1365" t="s">
        <v>1223</v>
      </c>
    </row>
    <row r="1366" spans="1:14" ht="20.100000000000001" customHeight="1">
      <c r="A1366" s="13">
        <v>19</v>
      </c>
      <c r="B1366" s="14">
        <v>1826268368</v>
      </c>
      <c r="C1366" s="15" t="s">
        <v>1239</v>
      </c>
      <c r="D1366" s="16" t="s">
        <v>35</v>
      </c>
      <c r="E1366" s="17" t="s">
        <v>70</v>
      </c>
      <c r="F1366" s="18">
        <v>2</v>
      </c>
      <c r="G1366" s="19"/>
      <c r="H1366" s="20"/>
      <c r="I1366" s="20"/>
      <c r="J1366" s="20"/>
      <c r="K1366" s="36" t="s">
        <v>22</v>
      </c>
      <c r="L1366" s="37"/>
      <c r="M1366" s="38"/>
      <c r="N1366" t="s">
        <v>1223</v>
      </c>
    </row>
    <row r="1367" spans="1:14" ht="20.100000000000001" customHeight="1">
      <c r="A1367" s="13">
        <v>20</v>
      </c>
      <c r="B1367" s="14">
        <v>1826268307</v>
      </c>
      <c r="C1367" s="15" t="s">
        <v>1240</v>
      </c>
      <c r="D1367" s="16" t="s">
        <v>35</v>
      </c>
      <c r="E1367" s="17" t="s">
        <v>70</v>
      </c>
      <c r="F1367" s="18">
        <v>2</v>
      </c>
      <c r="G1367" s="19"/>
      <c r="H1367" s="20"/>
      <c r="I1367" s="20"/>
      <c r="J1367" s="20"/>
      <c r="K1367" s="36" t="s">
        <v>22</v>
      </c>
      <c r="L1367" s="37"/>
      <c r="M1367" s="38"/>
      <c r="N1367" t="s">
        <v>1223</v>
      </c>
    </row>
    <row r="1368" spans="1:14" ht="20.100000000000001" customHeight="1">
      <c r="A1368" s="13">
        <v>21</v>
      </c>
      <c r="B1368" s="14">
        <v>1826268194</v>
      </c>
      <c r="C1368" s="15" t="s">
        <v>1241</v>
      </c>
      <c r="D1368" s="16" t="s">
        <v>35</v>
      </c>
      <c r="E1368" s="17" t="s">
        <v>70</v>
      </c>
      <c r="F1368" s="18">
        <v>2</v>
      </c>
      <c r="G1368" s="19"/>
      <c r="H1368" s="20"/>
      <c r="I1368" s="20"/>
      <c r="J1368" s="20"/>
      <c r="K1368" s="36" t="s">
        <v>22</v>
      </c>
      <c r="L1368" s="37"/>
      <c r="M1368" s="38"/>
      <c r="N1368" t="s">
        <v>1223</v>
      </c>
    </row>
    <row r="1369" spans="1:14" ht="20.100000000000001" customHeight="1">
      <c r="A1369" s="13">
        <v>22</v>
      </c>
      <c r="B1369" s="14">
        <v>1826718583</v>
      </c>
      <c r="C1369" s="15" t="s">
        <v>619</v>
      </c>
      <c r="D1369" s="16" t="s">
        <v>35</v>
      </c>
      <c r="E1369" s="17" t="s">
        <v>59</v>
      </c>
      <c r="F1369" s="18">
        <v>2</v>
      </c>
      <c r="G1369" s="19"/>
      <c r="H1369" s="20"/>
      <c r="I1369" s="20"/>
      <c r="J1369" s="20"/>
      <c r="K1369" s="36" t="s">
        <v>22</v>
      </c>
      <c r="L1369" s="37"/>
      <c r="M1369" s="38"/>
      <c r="N1369" t="s">
        <v>1223</v>
      </c>
    </row>
    <row r="1371" spans="1:14" s="1" customFormat="1">
      <c r="B1371" s="45" t="s">
        <v>0</v>
      </c>
      <c r="C1371" s="45"/>
      <c r="D1371" s="46" t="s">
        <v>1</v>
      </c>
      <c r="E1371" s="46"/>
      <c r="F1371" s="46"/>
      <c r="G1371" s="46"/>
      <c r="H1371" s="46"/>
      <c r="I1371" s="46"/>
      <c r="J1371" s="46"/>
      <c r="K1371" s="46"/>
      <c r="L1371" s="46"/>
      <c r="M1371" s="46"/>
    </row>
    <row r="1372" spans="1:14" s="1" customFormat="1">
      <c r="B1372" s="47" t="s">
        <v>2</v>
      </c>
      <c r="C1372" s="47"/>
      <c r="D1372" s="2" t="s">
        <v>781</v>
      </c>
      <c r="E1372" s="46" t="s">
        <v>4</v>
      </c>
      <c r="F1372" s="46"/>
      <c r="G1372" s="46"/>
      <c r="H1372" s="46"/>
      <c r="I1372" s="46"/>
      <c r="J1372" s="46"/>
      <c r="K1372" s="3"/>
      <c r="L1372" s="4"/>
      <c r="M1372" s="4"/>
    </row>
    <row r="1373" spans="1:14" s="8" customFormat="1" ht="6" customHeight="1">
      <c r="A1373" s="5" t="s">
        <v>1242</v>
      </c>
      <c r="B1373" s="6" t="s">
        <v>965</v>
      </c>
      <c r="C1373" s="7"/>
      <c r="D1373" s="48"/>
      <c r="E1373" s="48"/>
      <c r="F1373" s="48"/>
      <c r="G1373" s="48"/>
      <c r="H1373" s="48"/>
      <c r="I1373" s="48"/>
      <c r="J1373" s="48"/>
      <c r="K1373" s="48"/>
      <c r="L1373" s="48"/>
      <c r="M1373" s="48"/>
    </row>
    <row r="1374" spans="1:14" s="8" customFormat="1" ht="18.75" customHeight="1">
      <c r="A1374" s="49" t="s">
        <v>1243</v>
      </c>
      <c r="B1374" s="49"/>
      <c r="C1374" s="49"/>
      <c r="D1374" s="49"/>
      <c r="E1374" s="49"/>
      <c r="F1374" s="49"/>
      <c r="G1374" s="49"/>
      <c r="H1374" s="49"/>
      <c r="I1374" s="49"/>
      <c r="J1374" s="49"/>
      <c r="K1374" s="3"/>
      <c r="L1374" s="3"/>
      <c r="M1374" s="3"/>
    </row>
    <row r="1375" spans="1:14" ht="9" customHeight="1"/>
    <row r="1376" spans="1:14" ht="15" customHeight="1">
      <c r="A1376" s="39" t="s">
        <v>8</v>
      </c>
      <c r="B1376" s="40" t="s">
        <v>9</v>
      </c>
      <c r="C1376" s="41" t="s">
        <v>10</v>
      </c>
      <c r="D1376" s="42" t="s">
        <v>11</v>
      </c>
      <c r="E1376" s="40" t="s">
        <v>12</v>
      </c>
      <c r="F1376" s="43" t="s">
        <v>13</v>
      </c>
      <c r="G1376" s="25" t="s">
        <v>14</v>
      </c>
      <c r="H1376" s="27" t="s">
        <v>15</v>
      </c>
      <c r="I1376" s="28"/>
      <c r="J1376" s="9"/>
      <c r="K1376" s="25" t="s">
        <v>16</v>
      </c>
      <c r="L1376" s="29"/>
      <c r="M1376" s="30"/>
    </row>
    <row r="1377" spans="1:14" ht="27" customHeight="1">
      <c r="A1377" s="39"/>
      <c r="B1377" s="39"/>
      <c r="C1377" s="41"/>
      <c r="D1377" s="42"/>
      <c r="E1377" s="39"/>
      <c r="F1377" s="44"/>
      <c r="G1377" s="26"/>
      <c r="H1377" s="10" t="s">
        <v>17</v>
      </c>
      <c r="I1377" s="11" t="s">
        <v>18</v>
      </c>
      <c r="J1377" s="12" t="s">
        <v>18</v>
      </c>
      <c r="K1377" s="26"/>
      <c r="L1377" s="31"/>
      <c r="M1377" s="32"/>
    </row>
    <row r="1378" spans="1:14" ht="20.100000000000001" customHeight="1">
      <c r="A1378" s="13">
        <v>1</v>
      </c>
      <c r="B1378" s="14">
        <v>1826217541</v>
      </c>
      <c r="C1378" s="15" t="s">
        <v>1244</v>
      </c>
      <c r="D1378" s="16" t="s">
        <v>1245</v>
      </c>
      <c r="E1378" s="17" t="s">
        <v>61</v>
      </c>
      <c r="F1378" s="18">
        <v>2</v>
      </c>
      <c r="G1378" s="19"/>
      <c r="H1378" s="20"/>
      <c r="I1378" s="20"/>
      <c r="J1378" s="20"/>
      <c r="K1378" s="33" t="s">
        <v>22</v>
      </c>
      <c r="L1378" s="34"/>
      <c r="M1378" s="35"/>
      <c r="N1378" t="s">
        <v>1246</v>
      </c>
    </row>
    <row r="1379" spans="1:14" ht="20.100000000000001" customHeight="1">
      <c r="A1379" s="13">
        <v>2</v>
      </c>
      <c r="B1379" s="14">
        <v>1826268241</v>
      </c>
      <c r="C1379" s="15" t="s">
        <v>1247</v>
      </c>
      <c r="D1379" s="16" t="s">
        <v>1245</v>
      </c>
      <c r="E1379" s="17" t="s">
        <v>70</v>
      </c>
      <c r="F1379" s="18">
        <v>2</v>
      </c>
      <c r="G1379" s="19"/>
      <c r="H1379" s="20"/>
      <c r="I1379" s="20"/>
      <c r="J1379" s="20"/>
      <c r="K1379" s="36" t="s">
        <v>22</v>
      </c>
      <c r="L1379" s="37"/>
      <c r="M1379" s="38"/>
      <c r="N1379" t="s">
        <v>1246</v>
      </c>
    </row>
    <row r="1380" spans="1:14" ht="20.100000000000001" customHeight="1">
      <c r="A1380" s="13">
        <v>3</v>
      </c>
      <c r="B1380" s="14">
        <v>1826268210</v>
      </c>
      <c r="C1380" s="15" t="s">
        <v>1248</v>
      </c>
      <c r="D1380" s="16" t="s">
        <v>1245</v>
      </c>
      <c r="E1380" s="17" t="s">
        <v>70</v>
      </c>
      <c r="F1380" s="18">
        <v>2</v>
      </c>
      <c r="G1380" s="19"/>
      <c r="H1380" s="20"/>
      <c r="I1380" s="20"/>
      <c r="J1380" s="20"/>
      <c r="K1380" s="36" t="s">
        <v>22</v>
      </c>
      <c r="L1380" s="37"/>
      <c r="M1380" s="38"/>
      <c r="N1380" t="s">
        <v>1246</v>
      </c>
    </row>
    <row r="1381" spans="1:14" ht="20.100000000000001" customHeight="1">
      <c r="A1381" s="13">
        <v>4</v>
      </c>
      <c r="B1381" s="14">
        <v>1826247742</v>
      </c>
      <c r="C1381" s="15" t="s">
        <v>361</v>
      </c>
      <c r="D1381" s="16" t="s">
        <v>1245</v>
      </c>
      <c r="E1381" s="17" t="s">
        <v>91</v>
      </c>
      <c r="F1381" s="18">
        <v>2</v>
      </c>
      <c r="G1381" s="19"/>
      <c r="H1381" s="20"/>
      <c r="I1381" s="20"/>
      <c r="J1381" s="20"/>
      <c r="K1381" s="36" t="s">
        <v>22</v>
      </c>
      <c r="L1381" s="37"/>
      <c r="M1381" s="38"/>
      <c r="N1381" t="s">
        <v>1246</v>
      </c>
    </row>
    <row r="1382" spans="1:14" ht="20.100000000000001" customHeight="1">
      <c r="A1382" s="13">
        <v>5</v>
      </c>
      <c r="B1382" s="14">
        <v>1826217481</v>
      </c>
      <c r="C1382" s="15" t="s">
        <v>437</v>
      </c>
      <c r="D1382" s="16" t="s">
        <v>1245</v>
      </c>
      <c r="E1382" s="17" t="s">
        <v>63</v>
      </c>
      <c r="F1382" s="18">
        <v>2</v>
      </c>
      <c r="G1382" s="19"/>
      <c r="H1382" s="20"/>
      <c r="I1382" s="20"/>
      <c r="J1382" s="20"/>
      <c r="K1382" s="36" t="s">
        <v>22</v>
      </c>
      <c r="L1382" s="37"/>
      <c r="M1382" s="38"/>
      <c r="N1382" t="s">
        <v>1246</v>
      </c>
    </row>
    <row r="1383" spans="1:14" ht="20.100000000000001" customHeight="1">
      <c r="A1383" s="13">
        <v>6</v>
      </c>
      <c r="B1383" s="14">
        <v>179113465</v>
      </c>
      <c r="C1383" s="15" t="s">
        <v>329</v>
      </c>
      <c r="D1383" s="16" t="s">
        <v>1245</v>
      </c>
      <c r="E1383" s="17" t="s">
        <v>199</v>
      </c>
      <c r="F1383" s="18">
        <v>2</v>
      </c>
      <c r="G1383" s="19"/>
      <c r="H1383" s="20"/>
      <c r="I1383" s="20"/>
      <c r="J1383" s="20"/>
      <c r="K1383" s="36" t="s">
        <v>22</v>
      </c>
      <c r="L1383" s="37"/>
      <c r="M1383" s="38"/>
      <c r="N1383" t="s">
        <v>1246</v>
      </c>
    </row>
    <row r="1384" spans="1:14" ht="20.100000000000001" customHeight="1">
      <c r="A1384" s="13">
        <v>7</v>
      </c>
      <c r="B1384" s="14">
        <v>1826247831</v>
      </c>
      <c r="C1384" s="15" t="s">
        <v>81</v>
      </c>
      <c r="D1384" s="16" t="s">
        <v>1245</v>
      </c>
      <c r="E1384" s="17" t="s">
        <v>68</v>
      </c>
      <c r="F1384" s="18">
        <v>2</v>
      </c>
      <c r="G1384" s="19"/>
      <c r="H1384" s="20"/>
      <c r="I1384" s="20"/>
      <c r="J1384" s="20"/>
      <c r="K1384" s="36" t="s">
        <v>22</v>
      </c>
      <c r="L1384" s="37"/>
      <c r="M1384" s="38"/>
      <c r="N1384" t="s">
        <v>1246</v>
      </c>
    </row>
    <row r="1385" spans="1:14" ht="20.100000000000001" customHeight="1">
      <c r="A1385" s="13">
        <v>8</v>
      </c>
      <c r="B1385" s="14">
        <v>1826258027</v>
      </c>
      <c r="C1385" s="15" t="s">
        <v>81</v>
      </c>
      <c r="D1385" s="16" t="s">
        <v>1245</v>
      </c>
      <c r="E1385" s="17" t="s">
        <v>70</v>
      </c>
      <c r="F1385" s="18">
        <v>2</v>
      </c>
      <c r="G1385" s="19"/>
      <c r="H1385" s="20"/>
      <c r="I1385" s="20"/>
      <c r="J1385" s="20"/>
      <c r="K1385" s="36" t="s">
        <v>22</v>
      </c>
      <c r="L1385" s="37"/>
      <c r="M1385" s="38"/>
      <c r="N1385" t="s">
        <v>1246</v>
      </c>
    </row>
    <row r="1386" spans="1:14" ht="20.100000000000001" customHeight="1">
      <c r="A1386" s="13">
        <v>9</v>
      </c>
      <c r="B1386" s="14">
        <v>179322615</v>
      </c>
      <c r="C1386" s="15" t="s">
        <v>745</v>
      </c>
      <c r="D1386" s="16" t="s">
        <v>1245</v>
      </c>
      <c r="E1386" s="17" t="s">
        <v>249</v>
      </c>
      <c r="F1386" s="18">
        <v>2</v>
      </c>
      <c r="G1386" s="19"/>
      <c r="H1386" s="20"/>
      <c r="I1386" s="20"/>
      <c r="J1386" s="20"/>
      <c r="K1386" s="36" t="s">
        <v>22</v>
      </c>
      <c r="L1386" s="37"/>
      <c r="M1386" s="38"/>
      <c r="N1386" t="s">
        <v>1246</v>
      </c>
    </row>
    <row r="1387" spans="1:14" ht="20.100000000000001" customHeight="1">
      <c r="A1387" s="13">
        <v>10</v>
      </c>
      <c r="B1387" s="14">
        <v>162736815</v>
      </c>
      <c r="C1387" s="15" t="s">
        <v>1249</v>
      </c>
      <c r="D1387" s="16" t="s">
        <v>1245</v>
      </c>
      <c r="E1387" s="17" t="s">
        <v>86</v>
      </c>
      <c r="F1387" s="18">
        <v>2</v>
      </c>
      <c r="G1387" s="19"/>
      <c r="H1387" s="20"/>
      <c r="I1387" s="20"/>
      <c r="J1387" s="20"/>
      <c r="K1387" s="36" t="s">
        <v>22</v>
      </c>
      <c r="L1387" s="37"/>
      <c r="M1387" s="38"/>
      <c r="N1387" t="s">
        <v>1246</v>
      </c>
    </row>
    <row r="1388" spans="1:14" ht="20.100000000000001" customHeight="1">
      <c r="A1388" s="13">
        <v>11</v>
      </c>
      <c r="B1388" s="14">
        <v>1826268188</v>
      </c>
      <c r="C1388" s="15" t="s">
        <v>1250</v>
      </c>
      <c r="D1388" s="16" t="s">
        <v>1245</v>
      </c>
      <c r="E1388" s="17" t="s">
        <v>70</v>
      </c>
      <c r="F1388" s="18">
        <v>2</v>
      </c>
      <c r="G1388" s="19"/>
      <c r="H1388" s="20"/>
      <c r="I1388" s="20"/>
      <c r="J1388" s="20"/>
      <c r="K1388" s="36" t="s">
        <v>22</v>
      </c>
      <c r="L1388" s="37"/>
      <c r="M1388" s="38"/>
      <c r="N1388" t="s">
        <v>1246</v>
      </c>
    </row>
    <row r="1389" spans="1:14" ht="20.100000000000001" customHeight="1">
      <c r="A1389" s="13">
        <v>12</v>
      </c>
      <c r="B1389" s="14">
        <v>179322616</v>
      </c>
      <c r="C1389" s="15" t="s">
        <v>1251</v>
      </c>
      <c r="D1389" s="16" t="s">
        <v>1245</v>
      </c>
      <c r="E1389" s="17" t="s">
        <v>249</v>
      </c>
      <c r="F1389" s="18">
        <v>2</v>
      </c>
      <c r="G1389" s="19"/>
      <c r="H1389" s="20"/>
      <c r="I1389" s="20"/>
      <c r="J1389" s="20"/>
      <c r="K1389" s="36" t="s">
        <v>22</v>
      </c>
      <c r="L1389" s="37"/>
      <c r="M1389" s="38"/>
      <c r="N1389" t="s">
        <v>1246</v>
      </c>
    </row>
    <row r="1390" spans="1:14" ht="20.100000000000001" customHeight="1">
      <c r="A1390" s="13">
        <v>13</v>
      </c>
      <c r="B1390" s="14">
        <v>152415604</v>
      </c>
      <c r="C1390" s="15" t="s">
        <v>1252</v>
      </c>
      <c r="D1390" s="16" t="s">
        <v>1253</v>
      </c>
      <c r="E1390" s="17" t="s">
        <v>258</v>
      </c>
      <c r="F1390" s="18">
        <v>2</v>
      </c>
      <c r="G1390" s="19"/>
      <c r="H1390" s="20"/>
      <c r="I1390" s="20"/>
      <c r="J1390" s="20"/>
      <c r="K1390" s="36" t="s">
        <v>22</v>
      </c>
      <c r="L1390" s="37"/>
      <c r="M1390" s="38"/>
      <c r="N1390" t="s">
        <v>1246</v>
      </c>
    </row>
    <row r="1391" spans="1:14" ht="20.100000000000001" customHeight="1">
      <c r="A1391" s="13">
        <v>14</v>
      </c>
      <c r="B1391" s="14">
        <v>1826268197</v>
      </c>
      <c r="C1391" s="15" t="s">
        <v>36</v>
      </c>
      <c r="D1391" s="16" t="s">
        <v>1253</v>
      </c>
      <c r="E1391" s="17" t="s">
        <v>70</v>
      </c>
      <c r="F1391" s="18">
        <v>2</v>
      </c>
      <c r="G1391" s="19"/>
      <c r="H1391" s="20"/>
      <c r="I1391" s="20"/>
      <c r="J1391" s="20"/>
      <c r="K1391" s="36" t="s">
        <v>22</v>
      </c>
      <c r="L1391" s="37"/>
      <c r="M1391" s="38"/>
      <c r="N1391" t="s">
        <v>1246</v>
      </c>
    </row>
    <row r="1392" spans="1:14" ht="20.100000000000001" customHeight="1">
      <c r="A1392" s="13">
        <v>15</v>
      </c>
      <c r="B1392" s="14">
        <v>1826268338</v>
      </c>
      <c r="C1392" s="15" t="s">
        <v>1254</v>
      </c>
      <c r="D1392" s="16" t="s">
        <v>1253</v>
      </c>
      <c r="E1392" s="17" t="s">
        <v>70</v>
      </c>
      <c r="F1392" s="18">
        <v>2</v>
      </c>
      <c r="G1392" s="19"/>
      <c r="H1392" s="20"/>
      <c r="I1392" s="20"/>
      <c r="J1392" s="20"/>
      <c r="K1392" s="36" t="s">
        <v>22</v>
      </c>
      <c r="L1392" s="37"/>
      <c r="M1392" s="38"/>
      <c r="N1392" t="s">
        <v>1246</v>
      </c>
    </row>
    <row r="1393" spans="1:14" ht="20.100000000000001" customHeight="1">
      <c r="A1393" s="13">
        <v>16</v>
      </c>
      <c r="B1393" s="14">
        <v>1826268565</v>
      </c>
      <c r="C1393" s="15" t="s">
        <v>1255</v>
      </c>
      <c r="D1393" s="16" t="s">
        <v>1256</v>
      </c>
      <c r="E1393" s="17" t="s">
        <v>70</v>
      </c>
      <c r="F1393" s="18">
        <v>2</v>
      </c>
      <c r="G1393" s="19"/>
      <c r="H1393" s="20"/>
      <c r="I1393" s="20"/>
      <c r="J1393" s="20"/>
      <c r="K1393" s="36" t="s">
        <v>22</v>
      </c>
      <c r="L1393" s="37"/>
      <c r="M1393" s="38"/>
      <c r="N1393" t="s">
        <v>1246</v>
      </c>
    </row>
    <row r="1394" spans="1:14" ht="20.100000000000001" customHeight="1">
      <c r="A1394" s="13">
        <v>17</v>
      </c>
      <c r="B1394" s="14">
        <v>1826268309</v>
      </c>
      <c r="C1394" s="15" t="s">
        <v>1257</v>
      </c>
      <c r="D1394" s="16" t="s">
        <v>1256</v>
      </c>
      <c r="E1394" s="17" t="s">
        <v>70</v>
      </c>
      <c r="F1394" s="18">
        <v>2</v>
      </c>
      <c r="G1394" s="19"/>
      <c r="H1394" s="20"/>
      <c r="I1394" s="20"/>
      <c r="J1394" s="20"/>
      <c r="K1394" s="36" t="s">
        <v>22</v>
      </c>
      <c r="L1394" s="37"/>
      <c r="M1394" s="38"/>
      <c r="N1394" t="s">
        <v>1246</v>
      </c>
    </row>
    <row r="1395" spans="1:14" ht="20.100000000000001" customHeight="1">
      <c r="A1395" s="13">
        <v>18</v>
      </c>
      <c r="B1395" s="14">
        <v>162163201</v>
      </c>
      <c r="C1395" s="15" t="s">
        <v>1258</v>
      </c>
      <c r="D1395" s="16" t="s">
        <v>1259</v>
      </c>
      <c r="E1395" s="17" t="s">
        <v>105</v>
      </c>
      <c r="F1395" s="18">
        <v>2</v>
      </c>
      <c r="G1395" s="19"/>
      <c r="H1395" s="20"/>
      <c r="I1395" s="20"/>
      <c r="J1395" s="20"/>
      <c r="K1395" s="36" t="s">
        <v>22</v>
      </c>
      <c r="L1395" s="37"/>
      <c r="M1395" s="38"/>
      <c r="N1395" t="s">
        <v>1246</v>
      </c>
    </row>
    <row r="1396" spans="1:14" ht="20.100000000000001" customHeight="1">
      <c r="A1396" s="13">
        <v>19</v>
      </c>
      <c r="B1396" s="14">
        <v>1827217582</v>
      </c>
      <c r="C1396" s="15" t="s">
        <v>1260</v>
      </c>
      <c r="D1396" s="16" t="s">
        <v>1261</v>
      </c>
      <c r="E1396" s="17" t="s">
        <v>78</v>
      </c>
      <c r="F1396" s="18">
        <v>2</v>
      </c>
      <c r="G1396" s="19"/>
      <c r="H1396" s="20"/>
      <c r="I1396" s="20"/>
      <c r="J1396" s="20"/>
      <c r="K1396" s="36" t="s">
        <v>22</v>
      </c>
      <c r="L1396" s="37"/>
      <c r="M1396" s="38"/>
      <c r="N1396" t="s">
        <v>1246</v>
      </c>
    </row>
    <row r="1397" spans="1:14" ht="20.100000000000001" customHeight="1">
      <c r="A1397" s="13">
        <v>20</v>
      </c>
      <c r="B1397" s="14">
        <v>179332786</v>
      </c>
      <c r="C1397" s="15" t="s">
        <v>1262</v>
      </c>
      <c r="D1397" s="16" t="s">
        <v>1261</v>
      </c>
      <c r="E1397" s="17" t="s">
        <v>1263</v>
      </c>
      <c r="F1397" s="18">
        <v>2</v>
      </c>
      <c r="G1397" s="19"/>
      <c r="H1397" s="20"/>
      <c r="I1397" s="20"/>
      <c r="J1397" s="20"/>
      <c r="K1397" s="36" t="s">
        <v>22</v>
      </c>
      <c r="L1397" s="37"/>
      <c r="M1397" s="38"/>
      <c r="N1397" t="s">
        <v>1246</v>
      </c>
    </row>
    <row r="1398" spans="1:14" ht="20.100000000000001" customHeight="1">
      <c r="A1398" s="13">
        <v>21</v>
      </c>
      <c r="B1398" s="14">
        <v>1827117194</v>
      </c>
      <c r="C1398" s="15" t="s">
        <v>1264</v>
      </c>
      <c r="D1398" s="16" t="s">
        <v>1261</v>
      </c>
      <c r="E1398" s="17" t="s">
        <v>96</v>
      </c>
      <c r="F1398" s="18">
        <v>2</v>
      </c>
      <c r="G1398" s="19"/>
      <c r="H1398" s="20"/>
      <c r="I1398" s="20"/>
      <c r="J1398" s="20"/>
      <c r="K1398" s="36" t="s">
        <v>22</v>
      </c>
      <c r="L1398" s="37"/>
      <c r="M1398" s="38"/>
      <c r="N1398" t="s">
        <v>1246</v>
      </c>
    </row>
    <row r="1399" spans="1:14" ht="20.100000000000001" customHeight="1">
      <c r="A1399" s="13">
        <v>22</v>
      </c>
      <c r="B1399" s="14">
        <v>162163202</v>
      </c>
      <c r="C1399" s="15" t="s">
        <v>411</v>
      </c>
      <c r="D1399" s="16" t="s">
        <v>1261</v>
      </c>
      <c r="E1399" s="17" t="s">
        <v>105</v>
      </c>
      <c r="F1399" s="18">
        <v>2</v>
      </c>
      <c r="G1399" s="19"/>
      <c r="H1399" s="20"/>
      <c r="I1399" s="20"/>
      <c r="J1399" s="20"/>
      <c r="K1399" s="36" t="s">
        <v>22</v>
      </c>
      <c r="L1399" s="37"/>
      <c r="M1399" s="38"/>
      <c r="N1399" t="s">
        <v>1246</v>
      </c>
    </row>
    <row r="1401" spans="1:14" s="1" customFormat="1">
      <c r="B1401" s="45" t="s">
        <v>0</v>
      </c>
      <c r="C1401" s="45"/>
      <c r="D1401" s="46" t="s">
        <v>1</v>
      </c>
      <c r="E1401" s="46"/>
      <c r="F1401" s="46"/>
      <c r="G1401" s="46"/>
      <c r="H1401" s="46"/>
      <c r="I1401" s="46"/>
      <c r="J1401" s="46"/>
      <c r="K1401" s="46"/>
      <c r="L1401" s="46"/>
      <c r="M1401" s="46"/>
    </row>
    <row r="1402" spans="1:14" s="1" customFormat="1">
      <c r="B1402" s="47" t="s">
        <v>2</v>
      </c>
      <c r="C1402" s="47"/>
      <c r="D1402" s="2" t="s">
        <v>1265</v>
      </c>
      <c r="E1402" s="46" t="s">
        <v>4</v>
      </c>
      <c r="F1402" s="46"/>
      <c r="G1402" s="46"/>
      <c r="H1402" s="46"/>
      <c r="I1402" s="46"/>
      <c r="J1402" s="46"/>
      <c r="K1402" s="3"/>
      <c r="L1402" s="4"/>
      <c r="M1402" s="4"/>
    </row>
    <row r="1403" spans="1:14" s="8" customFormat="1" ht="6" customHeight="1">
      <c r="A1403" s="5" t="s">
        <v>1266</v>
      </c>
      <c r="B1403" s="6" t="s">
        <v>965</v>
      </c>
      <c r="C1403" s="7"/>
      <c r="D1403" s="48"/>
      <c r="E1403" s="48"/>
      <c r="F1403" s="48"/>
      <c r="G1403" s="48"/>
      <c r="H1403" s="48"/>
      <c r="I1403" s="48"/>
      <c r="J1403" s="48"/>
      <c r="K1403" s="48"/>
      <c r="L1403" s="48"/>
      <c r="M1403" s="48"/>
    </row>
    <row r="1404" spans="1:14" s="8" customFormat="1" ht="18.75" customHeight="1">
      <c r="A1404" s="49" t="s">
        <v>1267</v>
      </c>
      <c r="B1404" s="49"/>
      <c r="C1404" s="49"/>
      <c r="D1404" s="49"/>
      <c r="E1404" s="49"/>
      <c r="F1404" s="49"/>
      <c r="G1404" s="49"/>
      <c r="H1404" s="49"/>
      <c r="I1404" s="49"/>
      <c r="J1404" s="49"/>
      <c r="K1404" s="3"/>
      <c r="L1404" s="3"/>
      <c r="M1404" s="3"/>
    </row>
    <row r="1405" spans="1:14" ht="9" customHeight="1"/>
    <row r="1406" spans="1:14" ht="15" customHeight="1">
      <c r="A1406" s="39" t="s">
        <v>8</v>
      </c>
      <c r="B1406" s="40" t="s">
        <v>9</v>
      </c>
      <c r="C1406" s="41" t="s">
        <v>10</v>
      </c>
      <c r="D1406" s="42" t="s">
        <v>11</v>
      </c>
      <c r="E1406" s="40" t="s">
        <v>12</v>
      </c>
      <c r="F1406" s="43" t="s">
        <v>13</v>
      </c>
      <c r="G1406" s="25" t="s">
        <v>14</v>
      </c>
      <c r="H1406" s="27" t="s">
        <v>15</v>
      </c>
      <c r="I1406" s="28"/>
      <c r="J1406" s="9"/>
      <c r="K1406" s="25" t="s">
        <v>16</v>
      </c>
      <c r="L1406" s="29"/>
      <c r="M1406" s="30"/>
    </row>
    <row r="1407" spans="1:14" ht="27" customHeight="1">
      <c r="A1407" s="39"/>
      <c r="B1407" s="39"/>
      <c r="C1407" s="41"/>
      <c r="D1407" s="42"/>
      <c r="E1407" s="39"/>
      <c r="F1407" s="44"/>
      <c r="G1407" s="26"/>
      <c r="H1407" s="10" t="s">
        <v>17</v>
      </c>
      <c r="I1407" s="11" t="s">
        <v>18</v>
      </c>
      <c r="J1407" s="12" t="s">
        <v>18</v>
      </c>
      <c r="K1407" s="26"/>
      <c r="L1407" s="31"/>
      <c r="M1407" s="32"/>
    </row>
    <row r="1408" spans="1:14" ht="20.100000000000001" customHeight="1">
      <c r="A1408" s="13">
        <v>1</v>
      </c>
      <c r="B1408" s="14">
        <v>1827127300</v>
      </c>
      <c r="C1408" s="15" t="s">
        <v>1268</v>
      </c>
      <c r="D1408" s="16" t="s">
        <v>1261</v>
      </c>
      <c r="E1408" s="17" t="s">
        <v>127</v>
      </c>
      <c r="F1408" s="18">
        <v>2</v>
      </c>
      <c r="G1408" s="19"/>
      <c r="H1408" s="20"/>
      <c r="I1408" s="20"/>
      <c r="J1408" s="20"/>
      <c r="K1408" s="33" t="s">
        <v>22</v>
      </c>
      <c r="L1408" s="34"/>
      <c r="M1408" s="35"/>
      <c r="N1408" t="s">
        <v>1269</v>
      </c>
    </row>
    <row r="1409" spans="1:14" ht="20.100000000000001" customHeight="1">
      <c r="A1409" s="13">
        <v>2</v>
      </c>
      <c r="B1409" s="14">
        <v>1827127270</v>
      </c>
      <c r="C1409" s="15" t="s">
        <v>996</v>
      </c>
      <c r="D1409" s="16" t="s">
        <v>1261</v>
      </c>
      <c r="E1409" s="17" t="s">
        <v>127</v>
      </c>
      <c r="F1409" s="18">
        <v>2</v>
      </c>
      <c r="G1409" s="19"/>
      <c r="H1409" s="20"/>
      <c r="I1409" s="20"/>
      <c r="J1409" s="20"/>
      <c r="K1409" s="36" t="s">
        <v>22</v>
      </c>
      <c r="L1409" s="37"/>
      <c r="M1409" s="38"/>
      <c r="N1409" t="s">
        <v>1269</v>
      </c>
    </row>
    <row r="1410" spans="1:14" ht="20.100000000000001" customHeight="1">
      <c r="A1410" s="13">
        <v>3</v>
      </c>
      <c r="B1410" s="14">
        <v>178223028</v>
      </c>
      <c r="C1410" s="15" t="s">
        <v>1270</v>
      </c>
      <c r="D1410" s="16" t="s">
        <v>1261</v>
      </c>
      <c r="E1410" s="17" t="s">
        <v>121</v>
      </c>
      <c r="F1410" s="18">
        <v>2</v>
      </c>
      <c r="G1410" s="19"/>
      <c r="H1410" s="20"/>
      <c r="I1410" s="20"/>
      <c r="J1410" s="20"/>
      <c r="K1410" s="36" t="s">
        <v>22</v>
      </c>
      <c r="L1410" s="37"/>
      <c r="M1410" s="38"/>
      <c r="N1410" t="s">
        <v>1269</v>
      </c>
    </row>
    <row r="1411" spans="1:14" ht="20.100000000000001" customHeight="1">
      <c r="A1411" s="13">
        <v>4</v>
      </c>
      <c r="B1411" s="14">
        <v>1827247861</v>
      </c>
      <c r="C1411" s="15" t="s">
        <v>1271</v>
      </c>
      <c r="D1411" s="16" t="s">
        <v>1261</v>
      </c>
      <c r="E1411" s="17" t="s">
        <v>68</v>
      </c>
      <c r="F1411" s="18">
        <v>2</v>
      </c>
      <c r="G1411" s="19"/>
      <c r="H1411" s="20"/>
      <c r="I1411" s="20"/>
      <c r="J1411" s="20"/>
      <c r="K1411" s="36" t="s">
        <v>22</v>
      </c>
      <c r="L1411" s="37"/>
      <c r="M1411" s="38"/>
      <c r="N1411" t="s">
        <v>1269</v>
      </c>
    </row>
    <row r="1412" spans="1:14" ht="20.100000000000001" customHeight="1">
      <c r="A1412" s="13">
        <v>5</v>
      </c>
      <c r="B1412" s="14">
        <v>168222791</v>
      </c>
      <c r="C1412" s="15" t="s">
        <v>1272</v>
      </c>
      <c r="D1412" s="16" t="s">
        <v>1261</v>
      </c>
      <c r="E1412" s="17" t="s">
        <v>697</v>
      </c>
      <c r="F1412" s="18">
        <v>2</v>
      </c>
      <c r="G1412" s="19"/>
      <c r="H1412" s="20"/>
      <c r="I1412" s="20"/>
      <c r="J1412" s="20"/>
      <c r="K1412" s="36" t="s">
        <v>22</v>
      </c>
      <c r="L1412" s="37"/>
      <c r="M1412" s="38"/>
      <c r="N1412" t="s">
        <v>1269</v>
      </c>
    </row>
    <row r="1413" spans="1:14" ht="20.100000000000001" customHeight="1">
      <c r="A1413" s="13">
        <v>6</v>
      </c>
      <c r="B1413" s="14">
        <v>1827117232</v>
      </c>
      <c r="C1413" s="15" t="s">
        <v>1273</v>
      </c>
      <c r="D1413" s="16" t="s">
        <v>1261</v>
      </c>
      <c r="E1413" s="17" t="s">
        <v>452</v>
      </c>
      <c r="F1413" s="18">
        <v>2</v>
      </c>
      <c r="G1413" s="19"/>
      <c r="H1413" s="20"/>
      <c r="I1413" s="20"/>
      <c r="J1413" s="20"/>
      <c r="K1413" s="36" t="s">
        <v>22</v>
      </c>
      <c r="L1413" s="37"/>
      <c r="M1413" s="38"/>
      <c r="N1413" t="s">
        <v>1269</v>
      </c>
    </row>
    <row r="1414" spans="1:14" ht="20.100000000000001" customHeight="1">
      <c r="A1414" s="13">
        <v>7</v>
      </c>
      <c r="B1414" s="14">
        <v>1827247828</v>
      </c>
      <c r="C1414" s="15" t="s">
        <v>1274</v>
      </c>
      <c r="D1414" s="16" t="s">
        <v>1275</v>
      </c>
      <c r="E1414" s="17" t="s">
        <v>91</v>
      </c>
      <c r="F1414" s="18">
        <v>2</v>
      </c>
      <c r="G1414" s="19"/>
      <c r="H1414" s="20"/>
      <c r="I1414" s="20"/>
      <c r="J1414" s="20"/>
      <c r="K1414" s="36" t="s">
        <v>22</v>
      </c>
      <c r="L1414" s="37"/>
      <c r="M1414" s="38"/>
      <c r="N1414" t="s">
        <v>1269</v>
      </c>
    </row>
    <row r="1415" spans="1:14" ht="20.100000000000001" customHeight="1">
      <c r="A1415" s="13">
        <v>8</v>
      </c>
      <c r="B1415" s="14">
        <v>178322677</v>
      </c>
      <c r="C1415" s="15" t="s">
        <v>100</v>
      </c>
      <c r="D1415" s="16" t="s">
        <v>1275</v>
      </c>
      <c r="E1415" s="17" t="s">
        <v>194</v>
      </c>
      <c r="F1415" s="18">
        <v>2</v>
      </c>
      <c r="G1415" s="19"/>
      <c r="H1415" s="20"/>
      <c r="I1415" s="20"/>
      <c r="J1415" s="20"/>
      <c r="K1415" s="36" t="s">
        <v>22</v>
      </c>
      <c r="L1415" s="37"/>
      <c r="M1415" s="38"/>
      <c r="N1415" t="s">
        <v>1269</v>
      </c>
    </row>
    <row r="1416" spans="1:14" ht="20.100000000000001" customHeight="1">
      <c r="A1416" s="13">
        <v>9</v>
      </c>
      <c r="B1416" s="14">
        <v>1827247819</v>
      </c>
      <c r="C1416" s="15" t="s">
        <v>412</v>
      </c>
      <c r="D1416" s="16" t="s">
        <v>1275</v>
      </c>
      <c r="E1416" s="17" t="s">
        <v>66</v>
      </c>
      <c r="F1416" s="18">
        <v>2</v>
      </c>
      <c r="G1416" s="19"/>
      <c r="H1416" s="20"/>
      <c r="I1416" s="20"/>
      <c r="J1416" s="20"/>
      <c r="K1416" s="36" t="s">
        <v>22</v>
      </c>
      <c r="L1416" s="37"/>
      <c r="M1416" s="38"/>
      <c r="N1416" t="s">
        <v>1269</v>
      </c>
    </row>
    <row r="1417" spans="1:14" ht="20.100000000000001" customHeight="1">
      <c r="A1417" s="13">
        <v>10</v>
      </c>
      <c r="B1417" s="14">
        <v>1827127283</v>
      </c>
      <c r="C1417" s="15" t="s">
        <v>37</v>
      </c>
      <c r="D1417" s="16" t="s">
        <v>1275</v>
      </c>
      <c r="E1417" s="17" t="s">
        <v>127</v>
      </c>
      <c r="F1417" s="18">
        <v>2</v>
      </c>
      <c r="G1417" s="19"/>
      <c r="H1417" s="20"/>
      <c r="I1417" s="20"/>
      <c r="J1417" s="20"/>
      <c r="K1417" s="36" t="s">
        <v>22</v>
      </c>
      <c r="L1417" s="37"/>
      <c r="M1417" s="38"/>
      <c r="N1417" t="s">
        <v>1269</v>
      </c>
    </row>
    <row r="1418" spans="1:14" ht="20.100000000000001" customHeight="1">
      <c r="A1418" s="13">
        <v>11</v>
      </c>
      <c r="B1418" s="14">
        <v>1827217532</v>
      </c>
      <c r="C1418" s="15" t="s">
        <v>636</v>
      </c>
      <c r="D1418" s="16" t="s">
        <v>1275</v>
      </c>
      <c r="E1418" s="17" t="s">
        <v>61</v>
      </c>
      <c r="F1418" s="18">
        <v>2</v>
      </c>
      <c r="G1418" s="19"/>
      <c r="H1418" s="20"/>
      <c r="I1418" s="20"/>
      <c r="J1418" s="20"/>
      <c r="K1418" s="36" t="s">
        <v>22</v>
      </c>
      <c r="L1418" s="37"/>
      <c r="M1418" s="38"/>
      <c r="N1418" t="s">
        <v>1269</v>
      </c>
    </row>
    <row r="1419" spans="1:14" ht="20.100000000000001" customHeight="1">
      <c r="A1419" s="13">
        <v>12</v>
      </c>
      <c r="B1419" s="14">
        <v>1827127310</v>
      </c>
      <c r="C1419" s="15" t="s">
        <v>501</v>
      </c>
      <c r="D1419" s="16" t="s">
        <v>1275</v>
      </c>
      <c r="E1419" s="17" t="s">
        <v>127</v>
      </c>
      <c r="F1419" s="18">
        <v>2</v>
      </c>
      <c r="G1419" s="19"/>
      <c r="H1419" s="20"/>
      <c r="I1419" s="20"/>
      <c r="J1419" s="20"/>
      <c r="K1419" s="36" t="s">
        <v>22</v>
      </c>
      <c r="L1419" s="37"/>
      <c r="M1419" s="38"/>
      <c r="N1419" t="s">
        <v>1269</v>
      </c>
    </row>
    <row r="1420" spans="1:14" ht="20.100000000000001" customHeight="1">
      <c r="A1420" s="13">
        <v>13</v>
      </c>
      <c r="B1420" s="14">
        <v>1827217613</v>
      </c>
      <c r="C1420" s="15" t="s">
        <v>131</v>
      </c>
      <c r="D1420" s="16" t="s">
        <v>1275</v>
      </c>
      <c r="E1420" s="17" t="s">
        <v>179</v>
      </c>
      <c r="F1420" s="18">
        <v>2</v>
      </c>
      <c r="G1420" s="19"/>
      <c r="H1420" s="20"/>
      <c r="I1420" s="20"/>
      <c r="J1420" s="20"/>
      <c r="K1420" s="36" t="s">
        <v>22</v>
      </c>
      <c r="L1420" s="37"/>
      <c r="M1420" s="38"/>
      <c r="N1420" t="s">
        <v>1269</v>
      </c>
    </row>
    <row r="1421" spans="1:14" ht="20.100000000000001" customHeight="1">
      <c r="A1421" s="13">
        <v>14</v>
      </c>
      <c r="B1421" s="14">
        <v>1827127264</v>
      </c>
      <c r="C1421" s="15" t="s">
        <v>1276</v>
      </c>
      <c r="D1421" s="16" t="s">
        <v>1275</v>
      </c>
      <c r="E1421" s="17" t="s">
        <v>127</v>
      </c>
      <c r="F1421" s="18">
        <v>2</v>
      </c>
      <c r="G1421" s="19"/>
      <c r="H1421" s="20"/>
      <c r="I1421" s="20"/>
      <c r="J1421" s="20"/>
      <c r="K1421" s="36" t="s">
        <v>22</v>
      </c>
      <c r="L1421" s="37"/>
      <c r="M1421" s="38"/>
      <c r="N1421" t="s">
        <v>1269</v>
      </c>
    </row>
    <row r="1422" spans="1:14" ht="20.100000000000001" customHeight="1">
      <c r="A1422" s="13">
        <v>15</v>
      </c>
      <c r="B1422" s="14">
        <v>1827258036</v>
      </c>
      <c r="C1422" s="15" t="s">
        <v>1277</v>
      </c>
      <c r="D1422" s="16" t="s">
        <v>1278</v>
      </c>
      <c r="E1422" s="17" t="s">
        <v>74</v>
      </c>
      <c r="F1422" s="18">
        <v>2</v>
      </c>
      <c r="G1422" s="19"/>
      <c r="H1422" s="20"/>
      <c r="I1422" s="20"/>
      <c r="J1422" s="20"/>
      <c r="K1422" s="36" t="s">
        <v>22</v>
      </c>
      <c r="L1422" s="37"/>
      <c r="M1422" s="38"/>
      <c r="N1422" t="s">
        <v>1269</v>
      </c>
    </row>
    <row r="1423" spans="1:14" ht="20.100000000000001" customHeight="1">
      <c r="A1423" s="13">
        <v>16</v>
      </c>
      <c r="B1423" s="14">
        <v>152413348</v>
      </c>
      <c r="C1423" s="15" t="s">
        <v>1279</v>
      </c>
      <c r="D1423" s="16" t="s">
        <v>1278</v>
      </c>
      <c r="E1423" s="17" t="s">
        <v>258</v>
      </c>
      <c r="F1423" s="18">
        <v>2</v>
      </c>
      <c r="G1423" s="19"/>
      <c r="H1423" s="20"/>
      <c r="I1423" s="20"/>
      <c r="J1423" s="20"/>
      <c r="K1423" s="36" t="s">
        <v>22</v>
      </c>
      <c r="L1423" s="37"/>
      <c r="M1423" s="38"/>
      <c r="N1423" t="s">
        <v>1269</v>
      </c>
    </row>
    <row r="1424" spans="1:14" ht="20.100000000000001" customHeight="1">
      <c r="A1424" s="13">
        <v>17</v>
      </c>
      <c r="B1424" s="14">
        <v>168222131</v>
      </c>
      <c r="C1424" s="15" t="s">
        <v>212</v>
      </c>
      <c r="D1424" s="16" t="s">
        <v>1278</v>
      </c>
      <c r="E1424" s="17" t="s">
        <v>483</v>
      </c>
      <c r="F1424" s="18">
        <v>2</v>
      </c>
      <c r="G1424" s="19"/>
      <c r="H1424" s="20"/>
      <c r="I1424" s="20"/>
      <c r="J1424" s="20"/>
      <c r="K1424" s="36" t="s">
        <v>22</v>
      </c>
      <c r="L1424" s="37"/>
      <c r="M1424" s="38"/>
      <c r="N1424" t="s">
        <v>1269</v>
      </c>
    </row>
    <row r="1425" spans="1:14" ht="20.100000000000001" customHeight="1">
      <c r="A1425" s="13">
        <v>18</v>
      </c>
      <c r="B1425" s="14">
        <v>1827217683</v>
      </c>
      <c r="C1425" s="15" t="s">
        <v>1280</v>
      </c>
      <c r="D1425" s="16" t="s">
        <v>1278</v>
      </c>
      <c r="E1425" s="17" t="s">
        <v>63</v>
      </c>
      <c r="F1425" s="18">
        <v>2</v>
      </c>
      <c r="G1425" s="19"/>
      <c r="H1425" s="20"/>
      <c r="I1425" s="20"/>
      <c r="J1425" s="20"/>
      <c r="K1425" s="36" t="s">
        <v>22</v>
      </c>
      <c r="L1425" s="37"/>
      <c r="M1425" s="38"/>
      <c r="N1425" t="s">
        <v>1269</v>
      </c>
    </row>
    <row r="1426" spans="1:14" ht="20.100000000000001" customHeight="1">
      <c r="A1426" s="13">
        <v>19</v>
      </c>
      <c r="B1426" s="14">
        <v>1827268424</v>
      </c>
      <c r="C1426" s="15" t="s">
        <v>341</v>
      </c>
      <c r="D1426" s="16" t="s">
        <v>1278</v>
      </c>
      <c r="E1426" s="17" t="s">
        <v>70</v>
      </c>
      <c r="F1426" s="18">
        <v>2</v>
      </c>
      <c r="G1426" s="19"/>
      <c r="H1426" s="20"/>
      <c r="I1426" s="20"/>
      <c r="J1426" s="20"/>
      <c r="K1426" s="36" t="s">
        <v>22</v>
      </c>
      <c r="L1426" s="37"/>
      <c r="M1426" s="38"/>
      <c r="N1426" t="s">
        <v>1269</v>
      </c>
    </row>
    <row r="1427" spans="1:14" ht="20.100000000000001" customHeight="1">
      <c r="A1427" s="13">
        <v>20</v>
      </c>
      <c r="B1427" s="14">
        <v>1827117183</v>
      </c>
      <c r="C1427" s="15" t="s">
        <v>1281</v>
      </c>
      <c r="D1427" s="16" t="s">
        <v>1278</v>
      </c>
      <c r="E1427" s="17" t="s">
        <v>96</v>
      </c>
      <c r="F1427" s="18">
        <v>2</v>
      </c>
      <c r="G1427" s="19"/>
      <c r="H1427" s="20"/>
      <c r="I1427" s="20"/>
      <c r="J1427" s="20"/>
      <c r="K1427" s="36" t="s">
        <v>22</v>
      </c>
      <c r="L1427" s="37"/>
      <c r="M1427" s="38"/>
      <c r="N1427" t="s">
        <v>1269</v>
      </c>
    </row>
    <row r="1428" spans="1:14" ht="20.100000000000001" customHeight="1">
      <c r="A1428" s="13">
        <v>21</v>
      </c>
      <c r="B1428" s="14">
        <v>1827258029</v>
      </c>
      <c r="C1428" s="15" t="s">
        <v>1007</v>
      </c>
      <c r="D1428" s="16" t="s">
        <v>1278</v>
      </c>
      <c r="E1428" s="17" t="s">
        <v>74</v>
      </c>
      <c r="F1428" s="18">
        <v>2</v>
      </c>
      <c r="G1428" s="19"/>
      <c r="H1428" s="20"/>
      <c r="I1428" s="20"/>
      <c r="J1428" s="20"/>
      <c r="K1428" s="36" t="s">
        <v>22</v>
      </c>
      <c r="L1428" s="37"/>
      <c r="M1428" s="38"/>
      <c r="N1428" t="s">
        <v>1269</v>
      </c>
    </row>
    <row r="1429" spans="1:14" ht="20.100000000000001" customHeight="1">
      <c r="A1429" s="13">
        <v>22</v>
      </c>
      <c r="B1429" s="14">
        <v>1826258065</v>
      </c>
      <c r="C1429" s="15" t="s">
        <v>363</v>
      </c>
      <c r="D1429" s="16" t="s">
        <v>1282</v>
      </c>
      <c r="E1429" s="17" t="s">
        <v>74</v>
      </c>
      <c r="F1429" s="18">
        <v>2</v>
      </c>
      <c r="G1429" s="19"/>
      <c r="H1429" s="20"/>
      <c r="I1429" s="20"/>
      <c r="J1429" s="20"/>
      <c r="K1429" s="36" t="s">
        <v>22</v>
      </c>
      <c r="L1429" s="37"/>
      <c r="M1429" s="38"/>
      <c r="N1429" t="s">
        <v>1269</v>
      </c>
    </row>
    <row r="1431" spans="1:14" s="1" customFormat="1">
      <c r="B1431" s="45" t="s">
        <v>0</v>
      </c>
      <c r="C1431" s="45"/>
      <c r="D1431" s="46" t="s">
        <v>1</v>
      </c>
      <c r="E1431" s="46"/>
      <c r="F1431" s="46"/>
      <c r="G1431" s="46"/>
      <c r="H1431" s="46"/>
      <c r="I1431" s="46"/>
      <c r="J1431" s="46"/>
      <c r="K1431" s="46"/>
      <c r="L1431" s="46"/>
      <c r="M1431" s="46"/>
    </row>
    <row r="1432" spans="1:14" s="1" customFormat="1">
      <c r="B1432" s="47" t="s">
        <v>2</v>
      </c>
      <c r="C1432" s="47"/>
      <c r="D1432" s="2" t="s">
        <v>1283</v>
      </c>
      <c r="E1432" s="46" t="s">
        <v>4</v>
      </c>
      <c r="F1432" s="46"/>
      <c r="G1432" s="46"/>
      <c r="H1432" s="46"/>
      <c r="I1432" s="46"/>
      <c r="J1432" s="46"/>
      <c r="K1432" s="3"/>
      <c r="L1432" s="4"/>
      <c r="M1432" s="4"/>
    </row>
    <row r="1433" spans="1:14" s="8" customFormat="1" ht="6" customHeight="1">
      <c r="A1433" s="5" t="s">
        <v>1284</v>
      </c>
      <c r="B1433" s="6" t="s">
        <v>965</v>
      </c>
      <c r="C1433" s="7"/>
      <c r="D1433" s="48"/>
      <c r="E1433" s="48"/>
      <c r="F1433" s="48"/>
      <c r="G1433" s="48"/>
      <c r="H1433" s="48"/>
      <c r="I1433" s="48"/>
      <c r="J1433" s="48"/>
      <c r="K1433" s="48"/>
      <c r="L1433" s="48"/>
      <c r="M1433" s="48"/>
    </row>
    <row r="1434" spans="1:14" s="8" customFormat="1" ht="18.75" customHeight="1">
      <c r="A1434" s="49" t="s">
        <v>1285</v>
      </c>
      <c r="B1434" s="49"/>
      <c r="C1434" s="49"/>
      <c r="D1434" s="49"/>
      <c r="E1434" s="49"/>
      <c r="F1434" s="49"/>
      <c r="G1434" s="49"/>
      <c r="H1434" s="49"/>
      <c r="I1434" s="49"/>
      <c r="J1434" s="49"/>
      <c r="K1434" s="3"/>
      <c r="L1434" s="3"/>
      <c r="M1434" s="3"/>
    </row>
    <row r="1435" spans="1:14" ht="9" customHeight="1"/>
    <row r="1436" spans="1:14" ht="15" customHeight="1">
      <c r="A1436" s="39" t="s">
        <v>8</v>
      </c>
      <c r="B1436" s="40" t="s">
        <v>9</v>
      </c>
      <c r="C1436" s="41" t="s">
        <v>10</v>
      </c>
      <c r="D1436" s="42" t="s">
        <v>11</v>
      </c>
      <c r="E1436" s="40" t="s">
        <v>12</v>
      </c>
      <c r="F1436" s="43" t="s">
        <v>13</v>
      </c>
      <c r="G1436" s="25" t="s">
        <v>14</v>
      </c>
      <c r="H1436" s="27" t="s">
        <v>15</v>
      </c>
      <c r="I1436" s="28"/>
      <c r="J1436" s="9"/>
      <c r="K1436" s="25" t="s">
        <v>16</v>
      </c>
      <c r="L1436" s="29"/>
      <c r="M1436" s="30"/>
    </row>
    <row r="1437" spans="1:14" ht="27" customHeight="1">
      <c r="A1437" s="39"/>
      <c r="B1437" s="39"/>
      <c r="C1437" s="41"/>
      <c r="D1437" s="42"/>
      <c r="E1437" s="39"/>
      <c r="F1437" s="44"/>
      <c r="G1437" s="26"/>
      <c r="H1437" s="10" t="s">
        <v>17</v>
      </c>
      <c r="I1437" s="11" t="s">
        <v>18</v>
      </c>
      <c r="J1437" s="12" t="s">
        <v>18</v>
      </c>
      <c r="K1437" s="26"/>
      <c r="L1437" s="31"/>
      <c r="M1437" s="32"/>
    </row>
    <row r="1438" spans="1:14" ht="20.100000000000001" customHeight="1">
      <c r="A1438" s="13">
        <v>1</v>
      </c>
      <c r="B1438" s="14">
        <v>178212995</v>
      </c>
      <c r="C1438" s="15" t="s">
        <v>642</v>
      </c>
      <c r="D1438" s="16" t="s">
        <v>1286</v>
      </c>
      <c r="E1438" s="17" t="s">
        <v>72</v>
      </c>
      <c r="F1438" s="18">
        <v>2</v>
      </c>
      <c r="G1438" s="19"/>
      <c r="H1438" s="20"/>
      <c r="I1438" s="20"/>
      <c r="J1438" s="20"/>
      <c r="K1438" s="33" t="s">
        <v>22</v>
      </c>
      <c r="L1438" s="34"/>
      <c r="M1438" s="35"/>
      <c r="N1438" t="s">
        <v>1287</v>
      </c>
    </row>
    <row r="1439" spans="1:14" ht="20.100000000000001" customHeight="1">
      <c r="A1439" s="13">
        <v>2</v>
      </c>
      <c r="B1439" s="14">
        <v>162147281</v>
      </c>
      <c r="C1439" s="15" t="s">
        <v>1288</v>
      </c>
      <c r="D1439" s="16" t="s">
        <v>1286</v>
      </c>
      <c r="E1439" s="17" t="s">
        <v>961</v>
      </c>
      <c r="F1439" s="18">
        <v>2</v>
      </c>
      <c r="G1439" s="19"/>
      <c r="H1439" s="20"/>
      <c r="I1439" s="20"/>
      <c r="J1439" s="20"/>
      <c r="K1439" s="36" t="s">
        <v>22</v>
      </c>
      <c r="L1439" s="37"/>
      <c r="M1439" s="38"/>
      <c r="N1439" t="s">
        <v>1287</v>
      </c>
    </row>
    <row r="1440" spans="1:14" ht="20.100000000000001" customHeight="1">
      <c r="A1440" s="13">
        <v>3</v>
      </c>
      <c r="B1440" s="14">
        <v>161446331</v>
      </c>
      <c r="C1440" s="15" t="s">
        <v>1289</v>
      </c>
      <c r="D1440" s="16" t="s">
        <v>1290</v>
      </c>
      <c r="E1440" s="17" t="s">
        <v>86</v>
      </c>
      <c r="F1440" s="18">
        <v>2</v>
      </c>
      <c r="G1440" s="19"/>
      <c r="H1440" s="20"/>
      <c r="I1440" s="20"/>
      <c r="J1440" s="20"/>
      <c r="K1440" s="36" t="s">
        <v>22</v>
      </c>
      <c r="L1440" s="37"/>
      <c r="M1440" s="38"/>
      <c r="N1440" t="s">
        <v>1287</v>
      </c>
    </row>
    <row r="1441" spans="1:14" ht="20.100000000000001" customHeight="1">
      <c r="A1441" s="13">
        <v>4</v>
      </c>
      <c r="B1441" s="14">
        <v>1826257996</v>
      </c>
      <c r="C1441" s="15" t="s">
        <v>1291</v>
      </c>
      <c r="D1441" s="16" t="s">
        <v>1290</v>
      </c>
      <c r="E1441" s="17" t="s">
        <v>74</v>
      </c>
      <c r="F1441" s="18">
        <v>2</v>
      </c>
      <c r="G1441" s="19"/>
      <c r="H1441" s="20"/>
      <c r="I1441" s="20"/>
      <c r="J1441" s="20"/>
      <c r="K1441" s="36" t="s">
        <v>22</v>
      </c>
      <c r="L1441" s="37"/>
      <c r="M1441" s="38"/>
      <c r="N1441" t="s">
        <v>1287</v>
      </c>
    </row>
    <row r="1442" spans="1:14" ht="20.100000000000001" customHeight="1">
      <c r="A1442" s="13">
        <v>5</v>
      </c>
      <c r="B1442" s="14">
        <v>1826217520</v>
      </c>
      <c r="C1442" s="15" t="s">
        <v>1292</v>
      </c>
      <c r="D1442" s="16" t="s">
        <v>1290</v>
      </c>
      <c r="E1442" s="17" t="s">
        <v>102</v>
      </c>
      <c r="F1442" s="18">
        <v>2</v>
      </c>
      <c r="G1442" s="19"/>
      <c r="H1442" s="20"/>
      <c r="I1442" s="20"/>
      <c r="J1442" s="20"/>
      <c r="K1442" s="36" t="s">
        <v>22</v>
      </c>
      <c r="L1442" s="37"/>
      <c r="M1442" s="38"/>
      <c r="N1442" t="s">
        <v>1287</v>
      </c>
    </row>
    <row r="1443" spans="1:14" ht="20.100000000000001" customHeight="1">
      <c r="A1443" s="13">
        <v>6</v>
      </c>
      <c r="B1443" s="14">
        <v>1826217709</v>
      </c>
      <c r="C1443" s="15" t="s">
        <v>1293</v>
      </c>
      <c r="D1443" s="16" t="s">
        <v>1290</v>
      </c>
      <c r="E1443" s="17" t="s">
        <v>179</v>
      </c>
      <c r="F1443" s="18">
        <v>2</v>
      </c>
      <c r="G1443" s="19"/>
      <c r="H1443" s="20"/>
      <c r="I1443" s="20"/>
      <c r="J1443" s="20"/>
      <c r="K1443" s="36" t="s">
        <v>22</v>
      </c>
      <c r="L1443" s="37"/>
      <c r="M1443" s="38"/>
      <c r="N1443" t="s">
        <v>1287</v>
      </c>
    </row>
    <row r="1444" spans="1:14" ht="20.100000000000001" customHeight="1">
      <c r="A1444" s="13">
        <v>7</v>
      </c>
      <c r="B1444" s="14">
        <v>1826258021</v>
      </c>
      <c r="C1444" s="15" t="s">
        <v>927</v>
      </c>
      <c r="D1444" s="16" t="s">
        <v>1290</v>
      </c>
      <c r="E1444" s="17" t="s">
        <v>74</v>
      </c>
      <c r="F1444" s="18">
        <v>2</v>
      </c>
      <c r="G1444" s="19"/>
      <c r="H1444" s="20"/>
      <c r="I1444" s="20"/>
      <c r="J1444" s="20"/>
      <c r="K1444" s="36" t="s">
        <v>22</v>
      </c>
      <c r="L1444" s="37"/>
      <c r="M1444" s="38"/>
      <c r="N1444" t="s">
        <v>1287</v>
      </c>
    </row>
    <row r="1445" spans="1:14" ht="20.100000000000001" customHeight="1">
      <c r="A1445" s="13">
        <v>8</v>
      </c>
      <c r="B1445" s="14">
        <v>1827217482</v>
      </c>
      <c r="C1445" s="15" t="s">
        <v>340</v>
      </c>
      <c r="D1445" s="16" t="s">
        <v>1294</v>
      </c>
      <c r="E1445" s="17" t="s">
        <v>63</v>
      </c>
      <c r="F1445" s="18">
        <v>2</v>
      </c>
      <c r="G1445" s="19"/>
      <c r="H1445" s="20"/>
      <c r="I1445" s="20"/>
      <c r="J1445" s="20"/>
      <c r="K1445" s="36" t="s">
        <v>22</v>
      </c>
      <c r="L1445" s="37"/>
      <c r="M1445" s="38"/>
      <c r="N1445" t="s">
        <v>1287</v>
      </c>
    </row>
    <row r="1446" spans="1:14" ht="20.100000000000001" customHeight="1">
      <c r="A1446" s="13">
        <v>9</v>
      </c>
      <c r="B1446" s="14">
        <v>1826268335</v>
      </c>
      <c r="C1446" s="15" t="s">
        <v>1295</v>
      </c>
      <c r="D1446" s="16" t="s">
        <v>1296</v>
      </c>
      <c r="E1446" s="17" t="s">
        <v>774</v>
      </c>
      <c r="F1446" s="18">
        <v>2</v>
      </c>
      <c r="G1446" s="19"/>
      <c r="H1446" s="20"/>
      <c r="I1446" s="20"/>
      <c r="J1446" s="20"/>
      <c r="K1446" s="36" t="s">
        <v>22</v>
      </c>
      <c r="L1446" s="37"/>
      <c r="M1446" s="38"/>
      <c r="N1446" t="s">
        <v>1287</v>
      </c>
    </row>
    <row r="1447" spans="1:14" ht="20.100000000000001" customHeight="1">
      <c r="A1447" s="13">
        <v>10</v>
      </c>
      <c r="B1447" s="14">
        <v>1827247823</v>
      </c>
      <c r="C1447" s="15" t="s">
        <v>1297</v>
      </c>
      <c r="D1447" s="16" t="s">
        <v>1296</v>
      </c>
      <c r="E1447" s="17" t="s">
        <v>91</v>
      </c>
      <c r="F1447" s="18">
        <v>2</v>
      </c>
      <c r="G1447" s="19"/>
      <c r="H1447" s="20"/>
      <c r="I1447" s="20"/>
      <c r="J1447" s="20"/>
      <c r="K1447" s="36" t="s">
        <v>22</v>
      </c>
      <c r="L1447" s="37"/>
      <c r="M1447" s="38"/>
      <c r="N1447" t="s">
        <v>1287</v>
      </c>
    </row>
    <row r="1448" spans="1:14" ht="20.100000000000001" customHeight="1">
      <c r="A1448" s="13">
        <v>11</v>
      </c>
      <c r="B1448" s="14">
        <v>1826268277</v>
      </c>
      <c r="C1448" s="15" t="s">
        <v>1298</v>
      </c>
      <c r="D1448" s="16" t="s">
        <v>1296</v>
      </c>
      <c r="E1448" s="17" t="s">
        <v>70</v>
      </c>
      <c r="F1448" s="18">
        <v>2</v>
      </c>
      <c r="G1448" s="19"/>
      <c r="H1448" s="20"/>
      <c r="I1448" s="20"/>
      <c r="J1448" s="20"/>
      <c r="K1448" s="36" t="s">
        <v>22</v>
      </c>
      <c r="L1448" s="37"/>
      <c r="M1448" s="38"/>
      <c r="N1448" t="s">
        <v>1287</v>
      </c>
    </row>
    <row r="1449" spans="1:14" ht="20.100000000000001" customHeight="1">
      <c r="A1449" s="13">
        <v>12</v>
      </c>
      <c r="B1449" s="14">
        <v>1826268399</v>
      </c>
      <c r="C1449" s="15" t="s">
        <v>286</v>
      </c>
      <c r="D1449" s="16" t="s">
        <v>1296</v>
      </c>
      <c r="E1449" s="17" t="s">
        <v>70</v>
      </c>
      <c r="F1449" s="18">
        <v>2</v>
      </c>
      <c r="G1449" s="19"/>
      <c r="H1449" s="20"/>
      <c r="I1449" s="20"/>
      <c r="J1449" s="20"/>
      <c r="K1449" s="36" t="s">
        <v>22</v>
      </c>
      <c r="L1449" s="37"/>
      <c r="M1449" s="38"/>
      <c r="N1449" t="s">
        <v>1287</v>
      </c>
    </row>
    <row r="1450" spans="1:14" ht="20.100000000000001" customHeight="1">
      <c r="A1450" s="13">
        <v>13</v>
      </c>
      <c r="B1450" s="14">
        <v>1826268336</v>
      </c>
      <c r="C1450" s="15" t="s">
        <v>400</v>
      </c>
      <c r="D1450" s="16" t="s">
        <v>1296</v>
      </c>
      <c r="E1450" s="17" t="s">
        <v>70</v>
      </c>
      <c r="F1450" s="18">
        <v>2</v>
      </c>
      <c r="G1450" s="19"/>
      <c r="H1450" s="20"/>
      <c r="I1450" s="20"/>
      <c r="J1450" s="20"/>
      <c r="K1450" s="36" t="s">
        <v>22</v>
      </c>
      <c r="L1450" s="37"/>
      <c r="M1450" s="38"/>
      <c r="N1450" t="s">
        <v>1287</v>
      </c>
    </row>
    <row r="1451" spans="1:14" ht="20.100000000000001" customHeight="1">
      <c r="A1451" s="13">
        <v>14</v>
      </c>
      <c r="B1451" s="14">
        <v>1826217502</v>
      </c>
      <c r="C1451" s="15" t="s">
        <v>1299</v>
      </c>
      <c r="D1451" s="16" t="s">
        <v>1296</v>
      </c>
      <c r="E1451" s="17" t="s">
        <v>61</v>
      </c>
      <c r="F1451" s="18">
        <v>2</v>
      </c>
      <c r="G1451" s="19"/>
      <c r="H1451" s="20"/>
      <c r="I1451" s="20"/>
      <c r="J1451" s="20"/>
      <c r="K1451" s="36" t="s">
        <v>22</v>
      </c>
      <c r="L1451" s="37"/>
      <c r="M1451" s="38"/>
      <c r="N1451" t="s">
        <v>1287</v>
      </c>
    </row>
    <row r="1452" spans="1:14" ht="20.100000000000001" customHeight="1">
      <c r="A1452" s="13">
        <v>15</v>
      </c>
      <c r="B1452" s="14">
        <v>1827217499</v>
      </c>
      <c r="C1452" s="15" t="s">
        <v>1300</v>
      </c>
      <c r="D1452" s="16" t="s">
        <v>1296</v>
      </c>
      <c r="E1452" s="17" t="s">
        <v>78</v>
      </c>
      <c r="F1452" s="18">
        <v>2</v>
      </c>
      <c r="G1452" s="19"/>
      <c r="H1452" s="20"/>
      <c r="I1452" s="20"/>
      <c r="J1452" s="20"/>
      <c r="K1452" s="36" t="s">
        <v>22</v>
      </c>
      <c r="L1452" s="37"/>
      <c r="M1452" s="38"/>
      <c r="N1452" t="s">
        <v>1287</v>
      </c>
    </row>
    <row r="1453" spans="1:14" ht="20.100000000000001" customHeight="1">
      <c r="A1453" s="13">
        <v>16</v>
      </c>
      <c r="B1453" s="14">
        <v>1827268141</v>
      </c>
      <c r="C1453" s="15" t="s">
        <v>1301</v>
      </c>
      <c r="D1453" s="16" t="s">
        <v>1302</v>
      </c>
      <c r="E1453" s="17" t="s">
        <v>70</v>
      </c>
      <c r="F1453" s="18">
        <v>2</v>
      </c>
      <c r="G1453" s="19"/>
      <c r="H1453" s="20"/>
      <c r="I1453" s="20"/>
      <c r="J1453" s="20"/>
      <c r="K1453" s="36" t="s">
        <v>22</v>
      </c>
      <c r="L1453" s="37"/>
      <c r="M1453" s="38"/>
      <c r="N1453" t="s">
        <v>1287</v>
      </c>
    </row>
    <row r="1454" spans="1:14" ht="20.100000000000001" customHeight="1">
      <c r="A1454" s="13">
        <v>17</v>
      </c>
      <c r="B1454" s="14">
        <v>1826247745</v>
      </c>
      <c r="C1454" s="15" t="s">
        <v>1303</v>
      </c>
      <c r="D1454" s="16" t="s">
        <v>1304</v>
      </c>
      <c r="E1454" s="17" t="s">
        <v>66</v>
      </c>
      <c r="F1454" s="18">
        <v>2</v>
      </c>
      <c r="G1454" s="19"/>
      <c r="H1454" s="20"/>
      <c r="I1454" s="20"/>
      <c r="J1454" s="20"/>
      <c r="K1454" s="36" t="s">
        <v>22</v>
      </c>
      <c r="L1454" s="37"/>
      <c r="M1454" s="38"/>
      <c r="N1454" t="s">
        <v>1287</v>
      </c>
    </row>
    <row r="1455" spans="1:14" ht="20.100000000000001" customHeight="1">
      <c r="A1455" s="13">
        <v>18</v>
      </c>
      <c r="B1455" s="14">
        <v>162253669</v>
      </c>
      <c r="C1455" s="15" t="s">
        <v>1305</v>
      </c>
      <c r="D1455" s="16" t="s">
        <v>1304</v>
      </c>
      <c r="E1455" s="17" t="s">
        <v>158</v>
      </c>
      <c r="F1455" s="18">
        <v>2</v>
      </c>
      <c r="G1455" s="19"/>
      <c r="H1455" s="20"/>
      <c r="I1455" s="20"/>
      <c r="J1455" s="20"/>
      <c r="K1455" s="36" t="s">
        <v>22</v>
      </c>
      <c r="L1455" s="37"/>
      <c r="M1455" s="38"/>
      <c r="N1455" t="s">
        <v>1287</v>
      </c>
    </row>
    <row r="1456" spans="1:14" ht="20.100000000000001" customHeight="1">
      <c r="A1456" s="13">
        <v>19</v>
      </c>
      <c r="B1456" s="14">
        <v>1826127304</v>
      </c>
      <c r="C1456" s="15" t="s">
        <v>69</v>
      </c>
      <c r="D1456" s="16" t="s">
        <v>1304</v>
      </c>
      <c r="E1456" s="17" t="s">
        <v>127</v>
      </c>
      <c r="F1456" s="18">
        <v>2</v>
      </c>
      <c r="G1456" s="19"/>
      <c r="H1456" s="20"/>
      <c r="I1456" s="20"/>
      <c r="J1456" s="20"/>
      <c r="K1456" s="36" t="s">
        <v>22</v>
      </c>
      <c r="L1456" s="37"/>
      <c r="M1456" s="38"/>
      <c r="N1456" t="s">
        <v>1287</v>
      </c>
    </row>
    <row r="1457" spans="1:14" ht="20.100000000000001" customHeight="1">
      <c r="A1457" s="13">
        <v>20</v>
      </c>
      <c r="B1457" s="14">
        <v>1826247841</v>
      </c>
      <c r="C1457" s="15" t="s">
        <v>1306</v>
      </c>
      <c r="D1457" s="16" t="s">
        <v>1304</v>
      </c>
      <c r="E1457" s="17" t="s">
        <v>66</v>
      </c>
      <c r="F1457" s="18">
        <v>2</v>
      </c>
      <c r="G1457" s="19"/>
      <c r="H1457" s="20"/>
      <c r="I1457" s="20"/>
      <c r="J1457" s="20"/>
      <c r="K1457" s="36" t="s">
        <v>22</v>
      </c>
      <c r="L1457" s="37"/>
      <c r="M1457" s="38"/>
      <c r="N1457" t="s">
        <v>1287</v>
      </c>
    </row>
    <row r="1458" spans="1:14" ht="20.100000000000001" customHeight="1">
      <c r="A1458" s="13">
        <v>21</v>
      </c>
      <c r="B1458" s="14">
        <v>1826112115</v>
      </c>
      <c r="C1458" s="15" t="s">
        <v>329</v>
      </c>
      <c r="D1458" s="16" t="s">
        <v>1304</v>
      </c>
      <c r="E1458" s="17" t="s">
        <v>125</v>
      </c>
      <c r="F1458" s="18">
        <v>2</v>
      </c>
      <c r="G1458" s="19"/>
      <c r="H1458" s="20"/>
      <c r="I1458" s="20"/>
      <c r="J1458" s="20"/>
      <c r="K1458" s="36" t="s">
        <v>22</v>
      </c>
      <c r="L1458" s="37"/>
      <c r="M1458" s="38"/>
      <c r="N1458" t="s">
        <v>1287</v>
      </c>
    </row>
    <row r="1459" spans="1:14" ht="20.100000000000001" customHeight="1">
      <c r="A1459" s="13">
        <v>22</v>
      </c>
      <c r="B1459" s="14">
        <v>1826718600</v>
      </c>
      <c r="C1459" s="15" t="s">
        <v>363</v>
      </c>
      <c r="D1459" s="16" t="s">
        <v>1304</v>
      </c>
      <c r="E1459" s="17" t="s">
        <v>59</v>
      </c>
      <c r="F1459" s="18">
        <v>2</v>
      </c>
      <c r="G1459" s="19"/>
      <c r="H1459" s="20"/>
      <c r="I1459" s="20"/>
      <c r="J1459" s="20"/>
      <c r="K1459" s="36" t="s">
        <v>22</v>
      </c>
      <c r="L1459" s="37"/>
      <c r="M1459" s="38"/>
      <c r="N1459" t="s">
        <v>1287</v>
      </c>
    </row>
    <row r="1461" spans="1:14" s="1" customFormat="1">
      <c r="B1461" s="45" t="s">
        <v>0</v>
      </c>
      <c r="C1461" s="45"/>
      <c r="D1461" s="46" t="s">
        <v>1</v>
      </c>
      <c r="E1461" s="46"/>
      <c r="F1461" s="46"/>
      <c r="G1461" s="46"/>
      <c r="H1461" s="46"/>
      <c r="I1461" s="46"/>
      <c r="J1461" s="46"/>
      <c r="K1461" s="46"/>
      <c r="L1461" s="46"/>
      <c r="M1461" s="46"/>
    </row>
    <row r="1462" spans="1:14" s="1" customFormat="1">
      <c r="B1462" s="47" t="s">
        <v>2</v>
      </c>
      <c r="C1462" s="47"/>
      <c r="D1462" s="2" t="s">
        <v>1307</v>
      </c>
      <c r="E1462" s="46" t="s">
        <v>4</v>
      </c>
      <c r="F1462" s="46"/>
      <c r="G1462" s="46"/>
      <c r="H1462" s="46"/>
      <c r="I1462" s="46"/>
      <c r="J1462" s="46"/>
      <c r="K1462" s="3"/>
      <c r="L1462" s="4"/>
      <c r="M1462" s="4"/>
    </row>
    <row r="1463" spans="1:14" s="8" customFormat="1" ht="6" customHeight="1">
      <c r="A1463" s="5" t="s">
        <v>1308</v>
      </c>
      <c r="B1463" s="6" t="s">
        <v>965</v>
      </c>
      <c r="C1463" s="7"/>
      <c r="D1463" s="48"/>
      <c r="E1463" s="48"/>
      <c r="F1463" s="48"/>
      <c r="G1463" s="48"/>
      <c r="H1463" s="48"/>
      <c r="I1463" s="48"/>
      <c r="J1463" s="48"/>
      <c r="K1463" s="48"/>
      <c r="L1463" s="48"/>
      <c r="M1463" s="48"/>
    </row>
    <row r="1464" spans="1:14" s="8" customFormat="1" ht="18.75" customHeight="1">
      <c r="A1464" s="49" t="s">
        <v>1309</v>
      </c>
      <c r="B1464" s="49"/>
      <c r="C1464" s="49"/>
      <c r="D1464" s="49"/>
      <c r="E1464" s="49"/>
      <c r="F1464" s="49"/>
      <c r="G1464" s="49"/>
      <c r="H1464" s="49"/>
      <c r="I1464" s="49"/>
      <c r="J1464" s="49"/>
      <c r="K1464" s="3"/>
      <c r="L1464" s="3"/>
      <c r="M1464" s="3"/>
    </row>
    <row r="1465" spans="1:14" ht="9" customHeight="1"/>
    <row r="1466" spans="1:14" ht="15" customHeight="1">
      <c r="A1466" s="39" t="s">
        <v>8</v>
      </c>
      <c r="B1466" s="40" t="s">
        <v>9</v>
      </c>
      <c r="C1466" s="41" t="s">
        <v>10</v>
      </c>
      <c r="D1466" s="42" t="s">
        <v>11</v>
      </c>
      <c r="E1466" s="40" t="s">
        <v>12</v>
      </c>
      <c r="F1466" s="43" t="s">
        <v>13</v>
      </c>
      <c r="G1466" s="25" t="s">
        <v>14</v>
      </c>
      <c r="H1466" s="27" t="s">
        <v>15</v>
      </c>
      <c r="I1466" s="28"/>
      <c r="J1466" s="9"/>
      <c r="K1466" s="25" t="s">
        <v>16</v>
      </c>
      <c r="L1466" s="29"/>
      <c r="M1466" s="30"/>
    </row>
    <row r="1467" spans="1:14" ht="27" customHeight="1">
      <c r="A1467" s="39"/>
      <c r="B1467" s="39"/>
      <c r="C1467" s="41"/>
      <c r="D1467" s="42"/>
      <c r="E1467" s="39"/>
      <c r="F1467" s="44"/>
      <c r="G1467" s="26"/>
      <c r="H1467" s="10" t="s">
        <v>17</v>
      </c>
      <c r="I1467" s="11" t="s">
        <v>18</v>
      </c>
      <c r="J1467" s="12" t="s">
        <v>18</v>
      </c>
      <c r="K1467" s="26"/>
      <c r="L1467" s="31"/>
      <c r="M1467" s="32"/>
    </row>
    <row r="1468" spans="1:14" ht="20.100000000000001" customHeight="1">
      <c r="A1468" s="13">
        <v>1</v>
      </c>
      <c r="B1468" s="14">
        <v>1826268334</v>
      </c>
      <c r="C1468" s="15" t="s">
        <v>180</v>
      </c>
      <c r="D1468" s="16" t="s">
        <v>1304</v>
      </c>
      <c r="E1468" s="17" t="s">
        <v>70</v>
      </c>
      <c r="F1468" s="18">
        <v>2</v>
      </c>
      <c r="G1468" s="19"/>
      <c r="H1468" s="20"/>
      <c r="I1468" s="20"/>
      <c r="J1468" s="20"/>
      <c r="K1468" s="33" t="s">
        <v>22</v>
      </c>
      <c r="L1468" s="34"/>
      <c r="M1468" s="35"/>
      <c r="N1468" t="s">
        <v>1310</v>
      </c>
    </row>
    <row r="1469" spans="1:14" ht="20.100000000000001" customHeight="1">
      <c r="A1469" s="13">
        <v>2</v>
      </c>
      <c r="B1469" s="14">
        <v>168322912</v>
      </c>
      <c r="C1469" s="15" t="s">
        <v>1138</v>
      </c>
      <c r="D1469" s="16" t="s">
        <v>1304</v>
      </c>
      <c r="E1469" s="17" t="s">
        <v>221</v>
      </c>
      <c r="F1469" s="18">
        <v>2</v>
      </c>
      <c r="G1469" s="19"/>
      <c r="H1469" s="20"/>
      <c r="I1469" s="20"/>
      <c r="J1469" s="20"/>
      <c r="K1469" s="36" t="s">
        <v>22</v>
      </c>
      <c r="L1469" s="37"/>
      <c r="M1469" s="38"/>
      <c r="N1469" t="s">
        <v>1310</v>
      </c>
    </row>
    <row r="1470" spans="1:14" ht="20.100000000000001" customHeight="1">
      <c r="A1470" s="13">
        <v>3</v>
      </c>
      <c r="B1470" s="14">
        <v>1826718599</v>
      </c>
      <c r="C1470" s="15" t="s">
        <v>1311</v>
      </c>
      <c r="D1470" s="16" t="s">
        <v>1304</v>
      </c>
      <c r="E1470" s="17" t="s">
        <v>59</v>
      </c>
      <c r="F1470" s="18">
        <v>2</v>
      </c>
      <c r="G1470" s="19"/>
      <c r="H1470" s="20"/>
      <c r="I1470" s="20"/>
      <c r="J1470" s="20"/>
      <c r="K1470" s="36" t="s">
        <v>22</v>
      </c>
      <c r="L1470" s="37"/>
      <c r="M1470" s="38"/>
      <c r="N1470" t="s">
        <v>1310</v>
      </c>
    </row>
    <row r="1471" spans="1:14" ht="20.100000000000001" customHeight="1">
      <c r="A1471" s="13">
        <v>4</v>
      </c>
      <c r="B1471" s="14">
        <v>1826258035</v>
      </c>
      <c r="C1471" s="15" t="s">
        <v>1312</v>
      </c>
      <c r="D1471" s="16" t="s">
        <v>1304</v>
      </c>
      <c r="E1471" s="17" t="s">
        <v>74</v>
      </c>
      <c r="F1471" s="18">
        <v>2</v>
      </c>
      <c r="G1471" s="19"/>
      <c r="H1471" s="20"/>
      <c r="I1471" s="20"/>
      <c r="J1471" s="20"/>
      <c r="K1471" s="36" t="s">
        <v>22</v>
      </c>
      <c r="L1471" s="37"/>
      <c r="M1471" s="38"/>
      <c r="N1471" t="s">
        <v>1310</v>
      </c>
    </row>
    <row r="1472" spans="1:14" ht="20.100000000000001" customHeight="1">
      <c r="A1472" s="13">
        <v>5</v>
      </c>
      <c r="B1472" s="14">
        <v>1827127317</v>
      </c>
      <c r="C1472" s="15" t="s">
        <v>501</v>
      </c>
      <c r="D1472" s="16" t="s">
        <v>518</v>
      </c>
      <c r="E1472" s="17" t="s">
        <v>277</v>
      </c>
      <c r="F1472" s="18"/>
      <c r="G1472" s="19"/>
      <c r="H1472" s="20"/>
      <c r="I1472" s="20"/>
      <c r="J1472" s="20"/>
      <c r="K1472" s="36" t="s">
        <v>22</v>
      </c>
      <c r="L1472" s="37"/>
      <c r="M1472" s="38"/>
      <c r="N1472" t="s">
        <v>1310</v>
      </c>
    </row>
    <row r="1473" spans="1:14" ht="20.100000000000001" customHeight="1">
      <c r="A1473" s="13">
        <v>6</v>
      </c>
      <c r="B1473" s="14">
        <v>152415603</v>
      </c>
      <c r="C1473" s="15" t="s">
        <v>390</v>
      </c>
      <c r="D1473" s="16" t="s">
        <v>719</v>
      </c>
      <c r="E1473" s="17" t="s">
        <v>258</v>
      </c>
      <c r="F1473" s="18"/>
      <c r="G1473" s="19"/>
      <c r="H1473" s="20"/>
      <c r="I1473" s="20"/>
      <c r="J1473" s="20"/>
      <c r="K1473" s="36" t="s">
        <v>22</v>
      </c>
      <c r="L1473" s="37"/>
      <c r="M1473" s="38"/>
      <c r="N1473" t="s">
        <v>1310</v>
      </c>
    </row>
    <row r="1474" spans="1:14" ht="20.100000000000001" customHeight="1">
      <c r="A1474" s="13">
        <v>7</v>
      </c>
      <c r="B1474" s="14">
        <v>152734509</v>
      </c>
      <c r="C1474" s="15" t="s">
        <v>1313</v>
      </c>
      <c r="D1474" s="16" t="s">
        <v>369</v>
      </c>
      <c r="E1474" s="17" t="s">
        <v>86</v>
      </c>
      <c r="F1474" s="18"/>
      <c r="G1474" s="19"/>
      <c r="H1474" s="20"/>
      <c r="I1474" s="20"/>
      <c r="J1474" s="20"/>
      <c r="K1474" s="36" t="s">
        <v>22</v>
      </c>
      <c r="L1474" s="37"/>
      <c r="M1474" s="38"/>
      <c r="N1474" t="s">
        <v>1310</v>
      </c>
    </row>
    <row r="1475" spans="1:14" ht="20.100000000000001" customHeight="1">
      <c r="A1475" s="13">
        <v>8</v>
      </c>
      <c r="B1475" s="14">
        <v>1827247833</v>
      </c>
      <c r="C1475" s="15" t="s">
        <v>1314</v>
      </c>
      <c r="D1475" s="16" t="s">
        <v>358</v>
      </c>
      <c r="E1475" s="17" t="s">
        <v>68</v>
      </c>
      <c r="F1475" s="18"/>
      <c r="G1475" s="19"/>
      <c r="H1475" s="20"/>
      <c r="I1475" s="20"/>
      <c r="J1475" s="20"/>
      <c r="K1475" s="36" t="s">
        <v>22</v>
      </c>
      <c r="L1475" s="37"/>
      <c r="M1475" s="38"/>
      <c r="N1475" t="s">
        <v>1310</v>
      </c>
    </row>
    <row r="1476" spans="1:14" ht="20.100000000000001" customHeight="1">
      <c r="A1476" s="13">
        <v>9</v>
      </c>
      <c r="B1476" s="14">
        <v>1827112036</v>
      </c>
      <c r="C1476" s="15" t="s">
        <v>1315</v>
      </c>
      <c r="D1476" s="16" t="s">
        <v>1169</v>
      </c>
      <c r="E1476" s="17" t="s">
        <v>1316</v>
      </c>
      <c r="F1476" s="18"/>
      <c r="G1476" s="19"/>
      <c r="H1476" s="20"/>
      <c r="I1476" s="20"/>
      <c r="J1476" s="20"/>
      <c r="K1476" s="36" t="s">
        <v>22</v>
      </c>
      <c r="L1476" s="37"/>
      <c r="M1476" s="38"/>
      <c r="N1476" t="s">
        <v>1310</v>
      </c>
    </row>
    <row r="1477" spans="1:14" ht="20.100000000000001" customHeight="1">
      <c r="A1477" s="13">
        <v>10</v>
      </c>
      <c r="B1477" s="14"/>
      <c r="C1477" s="15"/>
      <c r="D1477" s="16"/>
      <c r="E1477" s="17"/>
      <c r="F1477" s="18">
        <v>0</v>
      </c>
      <c r="G1477" s="19"/>
      <c r="H1477" s="20"/>
      <c r="I1477" s="20"/>
      <c r="J1477" s="20"/>
      <c r="K1477" s="36" t="s">
        <v>22</v>
      </c>
      <c r="L1477" s="37"/>
      <c r="M1477" s="38"/>
      <c r="N1477" t="s">
        <v>1310</v>
      </c>
    </row>
    <row r="1478" spans="1:14" ht="20.100000000000001" customHeight="1">
      <c r="A1478" s="13">
        <v>11</v>
      </c>
      <c r="B1478" s="14"/>
      <c r="C1478" s="15"/>
      <c r="D1478" s="16"/>
      <c r="E1478" s="17"/>
      <c r="F1478" s="18">
        <v>0</v>
      </c>
      <c r="G1478" s="19"/>
      <c r="H1478" s="20"/>
      <c r="I1478" s="20"/>
      <c r="J1478" s="20"/>
      <c r="K1478" s="36" t="s">
        <v>22</v>
      </c>
      <c r="L1478" s="37"/>
      <c r="M1478" s="38"/>
      <c r="N1478" t="s">
        <v>1310</v>
      </c>
    </row>
    <row r="1479" spans="1:14" ht="20.100000000000001" customHeight="1">
      <c r="A1479" s="13">
        <v>12</v>
      </c>
      <c r="B1479" s="14"/>
      <c r="C1479" s="15"/>
      <c r="D1479" s="16"/>
      <c r="E1479" s="17"/>
      <c r="F1479" s="18">
        <v>0</v>
      </c>
      <c r="G1479" s="19"/>
      <c r="H1479" s="20"/>
      <c r="I1479" s="20"/>
      <c r="J1479" s="20"/>
      <c r="K1479" s="36" t="s">
        <v>22</v>
      </c>
      <c r="L1479" s="37"/>
      <c r="M1479" s="38"/>
      <c r="N1479" t="s">
        <v>1310</v>
      </c>
    </row>
    <row r="1480" spans="1:14" ht="20.100000000000001" customHeight="1">
      <c r="A1480" s="13">
        <v>13</v>
      </c>
      <c r="B1480" s="14"/>
      <c r="C1480" s="15"/>
      <c r="D1480" s="16"/>
      <c r="E1480" s="17"/>
      <c r="F1480" s="18">
        <v>0</v>
      </c>
      <c r="G1480" s="19"/>
      <c r="H1480" s="20"/>
      <c r="I1480" s="20"/>
      <c r="J1480" s="20"/>
      <c r="K1480" s="36" t="s">
        <v>22</v>
      </c>
      <c r="L1480" s="37"/>
      <c r="M1480" s="38"/>
      <c r="N1480" t="s">
        <v>1310</v>
      </c>
    </row>
    <row r="1481" spans="1:14" ht="20.100000000000001" customHeight="1">
      <c r="A1481" s="13">
        <v>14</v>
      </c>
      <c r="B1481" s="14"/>
      <c r="C1481" s="15"/>
      <c r="D1481" s="16"/>
      <c r="E1481" s="17"/>
      <c r="F1481" s="18">
        <v>0</v>
      </c>
      <c r="G1481" s="19"/>
      <c r="H1481" s="20"/>
      <c r="I1481" s="20"/>
      <c r="J1481" s="20"/>
      <c r="K1481" s="36" t="s">
        <v>22</v>
      </c>
      <c r="L1481" s="37"/>
      <c r="M1481" s="38"/>
      <c r="N1481" t="s">
        <v>1310</v>
      </c>
    </row>
    <row r="1482" spans="1:14" ht="20.100000000000001" customHeight="1">
      <c r="A1482" s="13">
        <v>15</v>
      </c>
      <c r="B1482" s="14"/>
      <c r="C1482" s="15"/>
      <c r="D1482" s="16"/>
      <c r="E1482" s="17"/>
      <c r="F1482" s="18">
        <v>0</v>
      </c>
      <c r="G1482" s="19"/>
      <c r="H1482" s="20"/>
      <c r="I1482" s="20"/>
      <c r="J1482" s="20"/>
      <c r="K1482" s="36" t="s">
        <v>22</v>
      </c>
      <c r="L1482" s="37"/>
      <c r="M1482" s="38"/>
      <c r="N1482" t="s">
        <v>1310</v>
      </c>
    </row>
    <row r="1483" spans="1:14" ht="20.100000000000001" customHeight="1">
      <c r="A1483" s="13">
        <v>16</v>
      </c>
      <c r="B1483" s="14"/>
      <c r="C1483" s="15"/>
      <c r="D1483" s="16"/>
      <c r="E1483" s="17"/>
      <c r="F1483" s="18">
        <v>0</v>
      </c>
      <c r="G1483" s="19"/>
      <c r="H1483" s="20"/>
      <c r="I1483" s="20"/>
      <c r="J1483" s="20"/>
      <c r="K1483" s="36" t="s">
        <v>22</v>
      </c>
      <c r="L1483" s="37"/>
      <c r="M1483" s="38"/>
      <c r="N1483" t="s">
        <v>1310</v>
      </c>
    </row>
    <row r="1484" spans="1:14" ht="20.100000000000001" customHeight="1">
      <c r="A1484" s="13">
        <v>17</v>
      </c>
      <c r="B1484" s="14"/>
      <c r="C1484" s="15"/>
      <c r="D1484" s="16"/>
      <c r="E1484" s="17"/>
      <c r="F1484" s="18">
        <v>0</v>
      </c>
      <c r="G1484" s="19"/>
      <c r="H1484" s="20"/>
      <c r="I1484" s="20"/>
      <c r="J1484" s="20"/>
      <c r="K1484" s="36" t="s">
        <v>22</v>
      </c>
      <c r="L1484" s="37"/>
      <c r="M1484" s="38"/>
      <c r="N1484" t="s">
        <v>1310</v>
      </c>
    </row>
    <row r="1485" spans="1:14" ht="20.100000000000001" customHeight="1">
      <c r="A1485" s="13">
        <v>18</v>
      </c>
      <c r="B1485" s="14"/>
      <c r="C1485" s="15"/>
      <c r="D1485" s="16"/>
      <c r="E1485" s="17"/>
      <c r="F1485" s="18">
        <v>0</v>
      </c>
      <c r="G1485" s="19"/>
      <c r="H1485" s="20"/>
      <c r="I1485" s="20"/>
      <c r="J1485" s="20"/>
      <c r="K1485" s="36" t="s">
        <v>22</v>
      </c>
      <c r="L1485" s="37"/>
      <c r="M1485" s="38"/>
      <c r="N1485" t="s">
        <v>1310</v>
      </c>
    </row>
    <row r="1486" spans="1:14" ht="20.100000000000001" customHeight="1">
      <c r="A1486" s="13">
        <v>19</v>
      </c>
      <c r="B1486" s="14"/>
      <c r="C1486" s="15"/>
      <c r="D1486" s="16"/>
      <c r="E1486" s="17"/>
      <c r="F1486" s="18">
        <v>0</v>
      </c>
      <c r="G1486" s="19"/>
      <c r="H1486" s="20"/>
      <c r="I1486" s="20"/>
      <c r="J1486" s="20"/>
      <c r="K1486" s="36" t="s">
        <v>22</v>
      </c>
      <c r="L1486" s="37"/>
      <c r="M1486" s="38"/>
      <c r="N1486" t="s">
        <v>1310</v>
      </c>
    </row>
    <row r="1487" spans="1:14" ht="20.100000000000001" customHeight="1">
      <c r="A1487" s="13">
        <v>20</v>
      </c>
      <c r="B1487" s="14"/>
      <c r="C1487" s="15"/>
      <c r="D1487" s="16"/>
      <c r="E1487" s="17"/>
      <c r="F1487" s="18">
        <v>0</v>
      </c>
      <c r="G1487" s="19"/>
      <c r="H1487" s="20"/>
      <c r="I1487" s="20"/>
      <c r="J1487" s="20"/>
      <c r="K1487" s="36" t="s">
        <v>22</v>
      </c>
      <c r="L1487" s="37"/>
      <c r="M1487" s="38"/>
      <c r="N1487" t="s">
        <v>1310</v>
      </c>
    </row>
    <row r="1488" spans="1:14" ht="20.100000000000001" customHeight="1">
      <c r="A1488" s="13">
        <v>21</v>
      </c>
      <c r="B1488" s="14"/>
      <c r="C1488" s="15"/>
      <c r="D1488" s="16"/>
      <c r="E1488" s="17"/>
      <c r="F1488" s="18">
        <v>0</v>
      </c>
      <c r="G1488" s="19"/>
      <c r="H1488" s="20"/>
      <c r="I1488" s="20"/>
      <c r="J1488" s="20"/>
      <c r="K1488" s="36" t="s">
        <v>22</v>
      </c>
      <c r="L1488" s="37"/>
      <c r="M1488" s="38"/>
      <c r="N1488" t="s">
        <v>1310</v>
      </c>
    </row>
    <row r="1489" spans="1:14" ht="20.100000000000001" customHeight="1">
      <c r="A1489" s="13">
        <v>22</v>
      </c>
      <c r="B1489" s="14"/>
      <c r="C1489" s="15"/>
      <c r="D1489" s="16"/>
      <c r="E1489" s="17"/>
      <c r="F1489" s="18">
        <v>0</v>
      </c>
      <c r="G1489" s="19"/>
      <c r="H1489" s="20"/>
      <c r="I1489" s="20"/>
      <c r="J1489" s="20"/>
      <c r="K1489" s="36" t="s">
        <v>22</v>
      </c>
      <c r="L1489" s="37"/>
      <c r="M1489" s="38"/>
      <c r="N1489" t="s">
        <v>1310</v>
      </c>
    </row>
  </sheetData>
  <mergeCells count="1796">
    <mergeCell ref="K1485:M1485"/>
    <mergeCell ref="K1486:M1486"/>
    <mergeCell ref="K1487:M1487"/>
    <mergeCell ref="K1488:M1488"/>
    <mergeCell ref="K1489:M1489"/>
    <mergeCell ref="K1479:M1479"/>
    <mergeCell ref="K1480:M1480"/>
    <mergeCell ref="K1481:M1481"/>
    <mergeCell ref="K1482:M1482"/>
    <mergeCell ref="K1483:M1483"/>
    <mergeCell ref="K1484:M1484"/>
    <mergeCell ref="K1473:M1473"/>
    <mergeCell ref="K1474:M1474"/>
    <mergeCell ref="K1475:M1475"/>
    <mergeCell ref="K1476:M1476"/>
    <mergeCell ref="K1477:M1477"/>
    <mergeCell ref="K1478:M1478"/>
    <mergeCell ref="K1466:M1467"/>
    <mergeCell ref="K1468:M1468"/>
    <mergeCell ref="K1469:M1469"/>
    <mergeCell ref="K1470:M1470"/>
    <mergeCell ref="K1471:M1471"/>
    <mergeCell ref="K1472:M1472"/>
    <mergeCell ref="A1464:J1464"/>
    <mergeCell ref="A1466:A1467"/>
    <mergeCell ref="B1466:B1467"/>
    <mergeCell ref="C1466:C1467"/>
    <mergeCell ref="D1466:D1467"/>
    <mergeCell ref="E1466:E1467"/>
    <mergeCell ref="F1466:F1467"/>
    <mergeCell ref="G1466:G1467"/>
    <mergeCell ref="H1466:I1466"/>
    <mergeCell ref="K1459:M1459"/>
    <mergeCell ref="B1461:C1461"/>
    <mergeCell ref="D1461:M1461"/>
    <mergeCell ref="B1462:C1462"/>
    <mergeCell ref="E1462:J1462"/>
    <mergeCell ref="D1463:M1463"/>
    <mergeCell ref="K1453:M1453"/>
    <mergeCell ref="K1454:M1454"/>
    <mergeCell ref="K1455:M1455"/>
    <mergeCell ref="K1456:M1456"/>
    <mergeCell ref="K1457:M1457"/>
    <mergeCell ref="K1458:M1458"/>
    <mergeCell ref="K1447:M1447"/>
    <mergeCell ref="K1448:M1448"/>
    <mergeCell ref="K1449:M1449"/>
    <mergeCell ref="K1450:M1450"/>
    <mergeCell ref="K1451:M1451"/>
    <mergeCell ref="K1452:M1452"/>
    <mergeCell ref="K1441:M1441"/>
    <mergeCell ref="K1442:M1442"/>
    <mergeCell ref="K1443:M1443"/>
    <mergeCell ref="K1444:M1444"/>
    <mergeCell ref="K1445:M1445"/>
    <mergeCell ref="K1446:M1446"/>
    <mergeCell ref="G1436:G1437"/>
    <mergeCell ref="H1436:I1436"/>
    <mergeCell ref="K1436:M1437"/>
    <mergeCell ref="K1438:M1438"/>
    <mergeCell ref="K1439:M1439"/>
    <mergeCell ref="K1440:M1440"/>
    <mergeCell ref="B1432:C1432"/>
    <mergeCell ref="E1432:J1432"/>
    <mergeCell ref="D1433:M1433"/>
    <mergeCell ref="A1434:J1434"/>
    <mergeCell ref="A1436:A1437"/>
    <mergeCell ref="B1436:B1437"/>
    <mergeCell ref="C1436:C1437"/>
    <mergeCell ref="D1436:D1437"/>
    <mergeCell ref="E1436:E1437"/>
    <mergeCell ref="F1436:F1437"/>
    <mergeCell ref="K1425:M1425"/>
    <mergeCell ref="K1426:M1426"/>
    <mergeCell ref="K1427:M1427"/>
    <mergeCell ref="K1428:M1428"/>
    <mergeCell ref="K1429:M1429"/>
    <mergeCell ref="B1431:C1431"/>
    <mergeCell ref="D1431:M1431"/>
    <mergeCell ref="K1419:M1419"/>
    <mergeCell ref="K1420:M1420"/>
    <mergeCell ref="K1421:M1421"/>
    <mergeCell ref="K1422:M1422"/>
    <mergeCell ref="K1423:M1423"/>
    <mergeCell ref="K1424:M1424"/>
    <mergeCell ref="K1413:M1413"/>
    <mergeCell ref="K1414:M1414"/>
    <mergeCell ref="K1415:M1415"/>
    <mergeCell ref="K1416:M1416"/>
    <mergeCell ref="K1417:M1417"/>
    <mergeCell ref="K1418:M1418"/>
    <mergeCell ref="K1406:M1407"/>
    <mergeCell ref="K1408:M1408"/>
    <mergeCell ref="K1409:M1409"/>
    <mergeCell ref="K1410:M1410"/>
    <mergeCell ref="K1411:M1411"/>
    <mergeCell ref="K1412:M1412"/>
    <mergeCell ref="A1404:J1404"/>
    <mergeCell ref="A1406:A1407"/>
    <mergeCell ref="B1406:B1407"/>
    <mergeCell ref="C1406:C1407"/>
    <mergeCell ref="D1406:D1407"/>
    <mergeCell ref="E1406:E1407"/>
    <mergeCell ref="F1406:F1407"/>
    <mergeCell ref="G1406:G1407"/>
    <mergeCell ref="H1406:I1406"/>
    <mergeCell ref="K1399:M1399"/>
    <mergeCell ref="B1401:C1401"/>
    <mergeCell ref="D1401:M1401"/>
    <mergeCell ref="B1402:C1402"/>
    <mergeCell ref="E1402:J1402"/>
    <mergeCell ref="D1403:M1403"/>
    <mergeCell ref="K1393:M1393"/>
    <mergeCell ref="K1394:M1394"/>
    <mergeCell ref="K1395:M1395"/>
    <mergeCell ref="K1396:M1396"/>
    <mergeCell ref="K1397:M1397"/>
    <mergeCell ref="K1398:M1398"/>
    <mergeCell ref="K1387:M1387"/>
    <mergeCell ref="K1388:M1388"/>
    <mergeCell ref="K1389:M1389"/>
    <mergeCell ref="K1390:M1390"/>
    <mergeCell ref="K1391:M1391"/>
    <mergeCell ref="K1392:M1392"/>
    <mergeCell ref="K1381:M1381"/>
    <mergeCell ref="K1382:M1382"/>
    <mergeCell ref="K1383:M1383"/>
    <mergeCell ref="K1384:M1384"/>
    <mergeCell ref="K1385:M1385"/>
    <mergeCell ref="K1386:M1386"/>
    <mergeCell ref="G1376:G1377"/>
    <mergeCell ref="H1376:I1376"/>
    <mergeCell ref="K1376:M1377"/>
    <mergeCell ref="K1378:M1378"/>
    <mergeCell ref="K1379:M1379"/>
    <mergeCell ref="K1380:M1380"/>
    <mergeCell ref="B1372:C1372"/>
    <mergeCell ref="E1372:J1372"/>
    <mergeCell ref="D1373:M1373"/>
    <mergeCell ref="A1374:J1374"/>
    <mergeCell ref="A1376:A1377"/>
    <mergeCell ref="B1376:B1377"/>
    <mergeCell ref="C1376:C1377"/>
    <mergeCell ref="D1376:D1377"/>
    <mergeCell ref="E1376:E1377"/>
    <mergeCell ref="F1376:F1377"/>
    <mergeCell ref="K1365:M1365"/>
    <mergeCell ref="K1366:M1366"/>
    <mergeCell ref="K1367:M1367"/>
    <mergeCell ref="K1368:M1368"/>
    <mergeCell ref="K1369:M1369"/>
    <mergeCell ref="B1371:C1371"/>
    <mergeCell ref="D1371:M1371"/>
    <mergeCell ref="K1359:M1359"/>
    <mergeCell ref="K1360:M1360"/>
    <mergeCell ref="K1361:M1361"/>
    <mergeCell ref="K1362:M1362"/>
    <mergeCell ref="K1363:M1363"/>
    <mergeCell ref="K1364:M1364"/>
    <mergeCell ref="K1353:M1353"/>
    <mergeCell ref="K1354:M1354"/>
    <mergeCell ref="K1355:M1355"/>
    <mergeCell ref="K1356:M1356"/>
    <mergeCell ref="K1357:M1357"/>
    <mergeCell ref="K1358:M1358"/>
    <mergeCell ref="K1346:M1347"/>
    <mergeCell ref="K1348:M1348"/>
    <mergeCell ref="K1349:M1349"/>
    <mergeCell ref="K1350:M1350"/>
    <mergeCell ref="K1351:M1351"/>
    <mergeCell ref="K1352:M1352"/>
    <mergeCell ref="D1343:M1343"/>
    <mergeCell ref="A1344:J1344"/>
    <mergeCell ref="A1346:A1347"/>
    <mergeCell ref="B1346:B1347"/>
    <mergeCell ref="C1346:C1347"/>
    <mergeCell ref="D1346:D1347"/>
    <mergeCell ref="E1346:E1347"/>
    <mergeCell ref="F1346:F1347"/>
    <mergeCell ref="G1346:G1347"/>
    <mergeCell ref="H1346:I1346"/>
    <mergeCell ref="K1337:M1337"/>
    <mergeCell ref="K1338:M1338"/>
    <mergeCell ref="K1339:M1339"/>
    <mergeCell ref="B1341:C1341"/>
    <mergeCell ref="D1341:M1341"/>
    <mergeCell ref="B1342:C1342"/>
    <mergeCell ref="E1342:J1342"/>
    <mergeCell ref="K1331:M1331"/>
    <mergeCell ref="K1332:M1332"/>
    <mergeCell ref="K1333:M1333"/>
    <mergeCell ref="K1334:M1334"/>
    <mergeCell ref="K1335:M1335"/>
    <mergeCell ref="K1336:M1336"/>
    <mergeCell ref="K1325:M1325"/>
    <mergeCell ref="K1326:M1326"/>
    <mergeCell ref="K1327:M1327"/>
    <mergeCell ref="K1328:M1328"/>
    <mergeCell ref="K1329:M1329"/>
    <mergeCell ref="K1330:M1330"/>
    <mergeCell ref="K1319:M1319"/>
    <mergeCell ref="K1320:M1320"/>
    <mergeCell ref="K1321:M1321"/>
    <mergeCell ref="K1322:M1322"/>
    <mergeCell ref="K1323:M1323"/>
    <mergeCell ref="K1324:M1324"/>
    <mergeCell ref="K1313:M1313"/>
    <mergeCell ref="K1314:M1314"/>
    <mergeCell ref="K1315:M1315"/>
    <mergeCell ref="K1316:M1316"/>
    <mergeCell ref="K1317:M1317"/>
    <mergeCell ref="K1318:M1318"/>
    <mergeCell ref="G1308:G1309"/>
    <mergeCell ref="H1308:I1308"/>
    <mergeCell ref="K1308:M1309"/>
    <mergeCell ref="K1310:M1310"/>
    <mergeCell ref="K1311:M1311"/>
    <mergeCell ref="K1312:M1312"/>
    <mergeCell ref="B1304:C1304"/>
    <mergeCell ref="E1304:J1304"/>
    <mergeCell ref="D1305:M1305"/>
    <mergeCell ref="A1306:J1306"/>
    <mergeCell ref="A1308:A1309"/>
    <mergeCell ref="B1308:B1309"/>
    <mergeCell ref="C1308:C1309"/>
    <mergeCell ref="D1308:D1309"/>
    <mergeCell ref="E1308:E1309"/>
    <mergeCell ref="F1308:F1309"/>
    <mergeCell ref="K1297:M1297"/>
    <mergeCell ref="K1298:M1298"/>
    <mergeCell ref="K1299:M1299"/>
    <mergeCell ref="K1300:M1300"/>
    <mergeCell ref="K1301:M1301"/>
    <mergeCell ref="B1303:C1303"/>
    <mergeCell ref="D1303:M1303"/>
    <mergeCell ref="K1291:M1291"/>
    <mergeCell ref="K1292:M1292"/>
    <mergeCell ref="K1293:M1293"/>
    <mergeCell ref="K1294:M1294"/>
    <mergeCell ref="K1295:M1295"/>
    <mergeCell ref="K1296:M1296"/>
    <mergeCell ref="K1285:M1285"/>
    <mergeCell ref="K1286:M1286"/>
    <mergeCell ref="K1287:M1287"/>
    <mergeCell ref="K1288:M1288"/>
    <mergeCell ref="K1289:M1289"/>
    <mergeCell ref="K1290:M1290"/>
    <mergeCell ref="K1278:M1279"/>
    <mergeCell ref="K1280:M1280"/>
    <mergeCell ref="K1281:M1281"/>
    <mergeCell ref="K1282:M1282"/>
    <mergeCell ref="K1283:M1283"/>
    <mergeCell ref="K1284:M1284"/>
    <mergeCell ref="D1275:M1275"/>
    <mergeCell ref="A1276:J1276"/>
    <mergeCell ref="A1278:A1279"/>
    <mergeCell ref="B1278:B1279"/>
    <mergeCell ref="C1278:C1279"/>
    <mergeCell ref="D1278:D1279"/>
    <mergeCell ref="E1278:E1279"/>
    <mergeCell ref="F1278:F1279"/>
    <mergeCell ref="G1278:G1279"/>
    <mergeCell ref="H1278:I1278"/>
    <mergeCell ref="K1269:M1269"/>
    <mergeCell ref="K1270:M1270"/>
    <mergeCell ref="K1271:M1271"/>
    <mergeCell ref="B1273:C1273"/>
    <mergeCell ref="D1273:M1273"/>
    <mergeCell ref="B1274:C1274"/>
    <mergeCell ref="E1274:J1274"/>
    <mergeCell ref="K1263:M1263"/>
    <mergeCell ref="K1264:M1264"/>
    <mergeCell ref="K1265:M1265"/>
    <mergeCell ref="K1266:M1266"/>
    <mergeCell ref="K1267:M1267"/>
    <mergeCell ref="K1268:M1268"/>
    <mergeCell ref="K1257:M1257"/>
    <mergeCell ref="K1258:M1258"/>
    <mergeCell ref="K1259:M1259"/>
    <mergeCell ref="K1260:M1260"/>
    <mergeCell ref="K1261:M1261"/>
    <mergeCell ref="K1262:M1262"/>
    <mergeCell ref="K1251:M1251"/>
    <mergeCell ref="K1252:M1252"/>
    <mergeCell ref="K1253:M1253"/>
    <mergeCell ref="K1254:M1254"/>
    <mergeCell ref="K1255:M1255"/>
    <mergeCell ref="K1256:M1256"/>
    <mergeCell ref="K1245:M1245"/>
    <mergeCell ref="K1246:M1246"/>
    <mergeCell ref="K1247:M1247"/>
    <mergeCell ref="K1248:M1248"/>
    <mergeCell ref="K1249:M1249"/>
    <mergeCell ref="K1250:M1250"/>
    <mergeCell ref="G1240:G1241"/>
    <mergeCell ref="H1240:I1240"/>
    <mergeCell ref="K1240:M1241"/>
    <mergeCell ref="K1242:M1242"/>
    <mergeCell ref="K1243:M1243"/>
    <mergeCell ref="K1244:M1244"/>
    <mergeCell ref="B1236:C1236"/>
    <mergeCell ref="E1236:J1236"/>
    <mergeCell ref="D1237:M1237"/>
    <mergeCell ref="A1238:J1238"/>
    <mergeCell ref="A1240:A1241"/>
    <mergeCell ref="B1240:B1241"/>
    <mergeCell ref="C1240:C1241"/>
    <mergeCell ref="D1240:D1241"/>
    <mergeCell ref="E1240:E1241"/>
    <mergeCell ref="F1240:F1241"/>
    <mergeCell ref="K1229:M1229"/>
    <mergeCell ref="K1230:M1230"/>
    <mergeCell ref="K1231:M1231"/>
    <mergeCell ref="K1232:M1232"/>
    <mergeCell ref="K1233:M1233"/>
    <mergeCell ref="B1235:C1235"/>
    <mergeCell ref="D1235:M1235"/>
    <mergeCell ref="K1223:M1223"/>
    <mergeCell ref="K1224:M1224"/>
    <mergeCell ref="K1225:M1225"/>
    <mergeCell ref="K1226:M1226"/>
    <mergeCell ref="K1227:M1227"/>
    <mergeCell ref="K1228:M1228"/>
    <mergeCell ref="K1217:M1217"/>
    <mergeCell ref="K1218:M1218"/>
    <mergeCell ref="K1219:M1219"/>
    <mergeCell ref="K1220:M1220"/>
    <mergeCell ref="K1221:M1221"/>
    <mergeCell ref="K1222:M1222"/>
    <mergeCell ref="K1210:M1211"/>
    <mergeCell ref="K1212:M1212"/>
    <mergeCell ref="K1213:M1213"/>
    <mergeCell ref="K1214:M1214"/>
    <mergeCell ref="K1215:M1215"/>
    <mergeCell ref="K1216:M1216"/>
    <mergeCell ref="D1207:M1207"/>
    <mergeCell ref="A1208:J1208"/>
    <mergeCell ref="A1210:A1211"/>
    <mergeCell ref="B1210:B1211"/>
    <mergeCell ref="C1210:C1211"/>
    <mergeCell ref="D1210:D1211"/>
    <mergeCell ref="E1210:E1211"/>
    <mergeCell ref="F1210:F1211"/>
    <mergeCell ref="G1210:G1211"/>
    <mergeCell ref="H1210:I1210"/>
    <mergeCell ref="K1201:M1201"/>
    <mergeCell ref="K1202:M1202"/>
    <mergeCell ref="K1203:M1203"/>
    <mergeCell ref="B1205:C1205"/>
    <mergeCell ref="D1205:M1205"/>
    <mergeCell ref="B1206:C1206"/>
    <mergeCell ref="E1206:J1206"/>
    <mergeCell ref="K1195:M1195"/>
    <mergeCell ref="K1196:M1196"/>
    <mergeCell ref="K1197:M1197"/>
    <mergeCell ref="K1198:M1198"/>
    <mergeCell ref="K1199:M1199"/>
    <mergeCell ref="K1200:M1200"/>
    <mergeCell ref="K1189:M1189"/>
    <mergeCell ref="K1190:M1190"/>
    <mergeCell ref="K1191:M1191"/>
    <mergeCell ref="K1192:M1192"/>
    <mergeCell ref="K1193:M1193"/>
    <mergeCell ref="K1194:M1194"/>
    <mergeCell ref="K1183:M1183"/>
    <mergeCell ref="K1184:M1184"/>
    <mergeCell ref="K1185:M1185"/>
    <mergeCell ref="K1186:M1186"/>
    <mergeCell ref="K1187:M1187"/>
    <mergeCell ref="K1188:M1188"/>
    <mergeCell ref="K1177:M1177"/>
    <mergeCell ref="K1178:M1178"/>
    <mergeCell ref="K1179:M1179"/>
    <mergeCell ref="K1180:M1180"/>
    <mergeCell ref="K1181:M1181"/>
    <mergeCell ref="K1182:M1182"/>
    <mergeCell ref="G1172:G1173"/>
    <mergeCell ref="H1172:I1172"/>
    <mergeCell ref="K1172:M1173"/>
    <mergeCell ref="K1174:M1174"/>
    <mergeCell ref="K1175:M1175"/>
    <mergeCell ref="K1176:M1176"/>
    <mergeCell ref="B1168:C1168"/>
    <mergeCell ref="E1168:J1168"/>
    <mergeCell ref="D1169:M1169"/>
    <mergeCell ref="A1170:J1170"/>
    <mergeCell ref="A1172:A1173"/>
    <mergeCell ref="B1172:B1173"/>
    <mergeCell ref="C1172:C1173"/>
    <mergeCell ref="D1172:D1173"/>
    <mergeCell ref="E1172:E1173"/>
    <mergeCell ref="F1172:F1173"/>
    <mergeCell ref="K1161:M1161"/>
    <mergeCell ref="K1162:M1162"/>
    <mergeCell ref="K1163:M1163"/>
    <mergeCell ref="K1164:M1164"/>
    <mergeCell ref="K1165:M1165"/>
    <mergeCell ref="B1167:C1167"/>
    <mergeCell ref="D1167:M1167"/>
    <mergeCell ref="K1155:M1155"/>
    <mergeCell ref="K1156:M1156"/>
    <mergeCell ref="K1157:M1157"/>
    <mergeCell ref="K1158:M1158"/>
    <mergeCell ref="K1159:M1159"/>
    <mergeCell ref="K1160:M1160"/>
    <mergeCell ref="K1149:M1149"/>
    <mergeCell ref="K1150:M1150"/>
    <mergeCell ref="K1151:M1151"/>
    <mergeCell ref="K1152:M1152"/>
    <mergeCell ref="K1153:M1153"/>
    <mergeCell ref="K1154:M1154"/>
    <mergeCell ref="K1142:M1143"/>
    <mergeCell ref="K1144:M1144"/>
    <mergeCell ref="K1145:M1145"/>
    <mergeCell ref="K1146:M1146"/>
    <mergeCell ref="K1147:M1147"/>
    <mergeCell ref="K1148:M1148"/>
    <mergeCell ref="D1139:M1139"/>
    <mergeCell ref="A1140:J1140"/>
    <mergeCell ref="A1142:A1143"/>
    <mergeCell ref="B1142:B1143"/>
    <mergeCell ref="C1142:C1143"/>
    <mergeCell ref="D1142:D1143"/>
    <mergeCell ref="E1142:E1143"/>
    <mergeCell ref="F1142:F1143"/>
    <mergeCell ref="G1142:G1143"/>
    <mergeCell ref="H1142:I1142"/>
    <mergeCell ref="K1133:M1133"/>
    <mergeCell ref="K1134:M1134"/>
    <mergeCell ref="K1135:M1135"/>
    <mergeCell ref="B1137:C1137"/>
    <mergeCell ref="D1137:M1137"/>
    <mergeCell ref="B1138:C1138"/>
    <mergeCell ref="E1138:J1138"/>
    <mergeCell ref="K1127:M1127"/>
    <mergeCell ref="K1128:M1128"/>
    <mergeCell ref="K1129:M1129"/>
    <mergeCell ref="K1130:M1130"/>
    <mergeCell ref="K1131:M1131"/>
    <mergeCell ref="K1132:M1132"/>
    <mergeCell ref="K1121:M1121"/>
    <mergeCell ref="K1122:M1122"/>
    <mergeCell ref="K1123:M1123"/>
    <mergeCell ref="K1124:M1124"/>
    <mergeCell ref="K1125:M1125"/>
    <mergeCell ref="K1126:M1126"/>
    <mergeCell ref="K1115:M1115"/>
    <mergeCell ref="K1116:M1116"/>
    <mergeCell ref="K1117:M1117"/>
    <mergeCell ref="K1118:M1118"/>
    <mergeCell ref="K1119:M1119"/>
    <mergeCell ref="K1120:M1120"/>
    <mergeCell ref="K1109:M1109"/>
    <mergeCell ref="K1110:M1110"/>
    <mergeCell ref="K1111:M1111"/>
    <mergeCell ref="K1112:M1112"/>
    <mergeCell ref="K1113:M1113"/>
    <mergeCell ref="K1114:M1114"/>
    <mergeCell ref="G1104:G1105"/>
    <mergeCell ref="H1104:I1104"/>
    <mergeCell ref="K1104:M1105"/>
    <mergeCell ref="K1106:M1106"/>
    <mergeCell ref="K1107:M1107"/>
    <mergeCell ref="K1108:M1108"/>
    <mergeCell ref="B1100:C1100"/>
    <mergeCell ref="E1100:J1100"/>
    <mergeCell ref="D1101:M1101"/>
    <mergeCell ref="A1102:J1102"/>
    <mergeCell ref="A1104:A1105"/>
    <mergeCell ref="B1104:B1105"/>
    <mergeCell ref="C1104:C1105"/>
    <mergeCell ref="D1104:D1105"/>
    <mergeCell ref="E1104:E1105"/>
    <mergeCell ref="F1104:F1105"/>
    <mergeCell ref="K1093:M1093"/>
    <mergeCell ref="K1094:M1094"/>
    <mergeCell ref="K1095:M1095"/>
    <mergeCell ref="K1096:M1096"/>
    <mergeCell ref="K1097:M1097"/>
    <mergeCell ref="B1099:C1099"/>
    <mergeCell ref="D1099:M1099"/>
    <mergeCell ref="K1087:M1087"/>
    <mergeCell ref="K1088:M1088"/>
    <mergeCell ref="K1089:M1089"/>
    <mergeCell ref="K1090:M1090"/>
    <mergeCell ref="K1091:M1091"/>
    <mergeCell ref="K1092:M1092"/>
    <mergeCell ref="K1081:M1081"/>
    <mergeCell ref="K1082:M1082"/>
    <mergeCell ref="K1083:M1083"/>
    <mergeCell ref="K1084:M1084"/>
    <mergeCell ref="K1085:M1085"/>
    <mergeCell ref="K1086:M1086"/>
    <mergeCell ref="K1074:M1075"/>
    <mergeCell ref="K1076:M1076"/>
    <mergeCell ref="K1077:M1077"/>
    <mergeCell ref="K1078:M1078"/>
    <mergeCell ref="K1079:M1079"/>
    <mergeCell ref="K1080:M1080"/>
    <mergeCell ref="A1072:J1072"/>
    <mergeCell ref="A1074:A1075"/>
    <mergeCell ref="B1074:B1075"/>
    <mergeCell ref="C1074:C1075"/>
    <mergeCell ref="D1074:D1075"/>
    <mergeCell ref="E1074:E1075"/>
    <mergeCell ref="F1074:F1075"/>
    <mergeCell ref="G1074:G1075"/>
    <mergeCell ref="H1074:I1074"/>
    <mergeCell ref="K1067:M1067"/>
    <mergeCell ref="B1069:C1069"/>
    <mergeCell ref="D1069:M1069"/>
    <mergeCell ref="B1070:C1070"/>
    <mergeCell ref="E1070:J1070"/>
    <mergeCell ref="D1071:M1071"/>
    <mergeCell ref="K1061:M1061"/>
    <mergeCell ref="K1062:M1062"/>
    <mergeCell ref="K1063:M1063"/>
    <mergeCell ref="K1064:M1064"/>
    <mergeCell ref="K1065:M1065"/>
    <mergeCell ref="K1066:M1066"/>
    <mergeCell ref="K1055:M1055"/>
    <mergeCell ref="K1056:M1056"/>
    <mergeCell ref="K1057:M1057"/>
    <mergeCell ref="K1058:M1058"/>
    <mergeCell ref="K1059:M1059"/>
    <mergeCell ref="K1060:M1060"/>
    <mergeCell ref="K1049:M1049"/>
    <mergeCell ref="K1050:M1050"/>
    <mergeCell ref="K1051:M1051"/>
    <mergeCell ref="K1052:M1052"/>
    <mergeCell ref="K1053:M1053"/>
    <mergeCell ref="K1054:M1054"/>
    <mergeCell ref="K1043:M1043"/>
    <mergeCell ref="K1044:M1044"/>
    <mergeCell ref="K1045:M1045"/>
    <mergeCell ref="K1046:M1046"/>
    <mergeCell ref="K1047:M1047"/>
    <mergeCell ref="K1048:M1048"/>
    <mergeCell ref="K1036:M1037"/>
    <mergeCell ref="K1038:M1038"/>
    <mergeCell ref="K1039:M1039"/>
    <mergeCell ref="K1040:M1040"/>
    <mergeCell ref="K1041:M1041"/>
    <mergeCell ref="K1042:M1042"/>
    <mergeCell ref="A1034:J1034"/>
    <mergeCell ref="A1036:A1037"/>
    <mergeCell ref="B1036:B1037"/>
    <mergeCell ref="C1036:C1037"/>
    <mergeCell ref="D1036:D1037"/>
    <mergeCell ref="E1036:E1037"/>
    <mergeCell ref="F1036:F1037"/>
    <mergeCell ref="G1036:G1037"/>
    <mergeCell ref="H1036:I1036"/>
    <mergeCell ref="K1029:M1029"/>
    <mergeCell ref="B1031:C1031"/>
    <mergeCell ref="D1031:M1031"/>
    <mergeCell ref="B1032:C1032"/>
    <mergeCell ref="E1032:J1032"/>
    <mergeCell ref="D1033:M1033"/>
    <mergeCell ref="K1023:M1023"/>
    <mergeCell ref="K1024:M1024"/>
    <mergeCell ref="K1025:M1025"/>
    <mergeCell ref="K1026:M1026"/>
    <mergeCell ref="K1027:M1027"/>
    <mergeCell ref="K1028:M1028"/>
    <mergeCell ref="K1017:M1017"/>
    <mergeCell ref="K1018:M1018"/>
    <mergeCell ref="K1019:M1019"/>
    <mergeCell ref="K1020:M1020"/>
    <mergeCell ref="K1021:M1021"/>
    <mergeCell ref="K1022:M1022"/>
    <mergeCell ref="K1011:M1011"/>
    <mergeCell ref="K1012:M1012"/>
    <mergeCell ref="K1013:M1013"/>
    <mergeCell ref="K1014:M1014"/>
    <mergeCell ref="K1015:M1015"/>
    <mergeCell ref="K1016:M1016"/>
    <mergeCell ref="G1006:G1007"/>
    <mergeCell ref="H1006:I1006"/>
    <mergeCell ref="K1006:M1007"/>
    <mergeCell ref="K1008:M1008"/>
    <mergeCell ref="K1009:M1009"/>
    <mergeCell ref="K1010:M1010"/>
    <mergeCell ref="B1002:C1002"/>
    <mergeCell ref="E1002:J1002"/>
    <mergeCell ref="D1003:M1003"/>
    <mergeCell ref="A1004:J1004"/>
    <mergeCell ref="A1006:A1007"/>
    <mergeCell ref="B1006:B1007"/>
    <mergeCell ref="C1006:C1007"/>
    <mergeCell ref="D1006:D1007"/>
    <mergeCell ref="E1006:E1007"/>
    <mergeCell ref="F1006:F1007"/>
    <mergeCell ref="K995:M995"/>
    <mergeCell ref="K996:M996"/>
    <mergeCell ref="K997:M997"/>
    <mergeCell ref="K998:M998"/>
    <mergeCell ref="K999:M999"/>
    <mergeCell ref="B1001:C1001"/>
    <mergeCell ref="D1001:M1001"/>
    <mergeCell ref="K989:M989"/>
    <mergeCell ref="K990:M990"/>
    <mergeCell ref="K991:M991"/>
    <mergeCell ref="K992:M992"/>
    <mergeCell ref="K993:M993"/>
    <mergeCell ref="K994:M994"/>
    <mergeCell ref="K983:M983"/>
    <mergeCell ref="K984:M984"/>
    <mergeCell ref="K985:M985"/>
    <mergeCell ref="K986:M986"/>
    <mergeCell ref="K987:M987"/>
    <mergeCell ref="K988:M988"/>
    <mergeCell ref="K976:M977"/>
    <mergeCell ref="K978:M978"/>
    <mergeCell ref="K979:M979"/>
    <mergeCell ref="K980:M980"/>
    <mergeCell ref="K981:M981"/>
    <mergeCell ref="K982:M982"/>
    <mergeCell ref="A974:J974"/>
    <mergeCell ref="A976:A977"/>
    <mergeCell ref="B976:B977"/>
    <mergeCell ref="C976:C977"/>
    <mergeCell ref="D976:D977"/>
    <mergeCell ref="E976:E977"/>
    <mergeCell ref="F976:F977"/>
    <mergeCell ref="G976:G977"/>
    <mergeCell ref="H976:I976"/>
    <mergeCell ref="K969:M969"/>
    <mergeCell ref="B971:C971"/>
    <mergeCell ref="D971:M971"/>
    <mergeCell ref="B972:C972"/>
    <mergeCell ref="E972:J972"/>
    <mergeCell ref="D973:M973"/>
    <mergeCell ref="K963:M963"/>
    <mergeCell ref="K964:M964"/>
    <mergeCell ref="K965:M965"/>
    <mergeCell ref="K966:M966"/>
    <mergeCell ref="K967:M967"/>
    <mergeCell ref="K968:M968"/>
    <mergeCell ref="K957:M957"/>
    <mergeCell ref="K958:M958"/>
    <mergeCell ref="K959:M959"/>
    <mergeCell ref="K960:M960"/>
    <mergeCell ref="K961:M961"/>
    <mergeCell ref="K962:M962"/>
    <mergeCell ref="K951:M951"/>
    <mergeCell ref="K952:M952"/>
    <mergeCell ref="K953:M953"/>
    <mergeCell ref="K954:M954"/>
    <mergeCell ref="K955:M955"/>
    <mergeCell ref="K956:M956"/>
    <mergeCell ref="G946:G947"/>
    <mergeCell ref="H946:I946"/>
    <mergeCell ref="K946:M947"/>
    <mergeCell ref="K948:M948"/>
    <mergeCell ref="K949:M949"/>
    <mergeCell ref="K950:M950"/>
    <mergeCell ref="B942:C942"/>
    <mergeCell ref="E942:J942"/>
    <mergeCell ref="D943:M943"/>
    <mergeCell ref="A944:J944"/>
    <mergeCell ref="A946:A947"/>
    <mergeCell ref="B946:B947"/>
    <mergeCell ref="C946:C947"/>
    <mergeCell ref="D946:D947"/>
    <mergeCell ref="E946:E947"/>
    <mergeCell ref="F946:F947"/>
    <mergeCell ref="K935:M935"/>
    <mergeCell ref="K936:M936"/>
    <mergeCell ref="K937:M937"/>
    <mergeCell ref="K938:M938"/>
    <mergeCell ref="K939:M939"/>
    <mergeCell ref="B941:C941"/>
    <mergeCell ref="D941:M941"/>
    <mergeCell ref="K929:M929"/>
    <mergeCell ref="K930:M930"/>
    <mergeCell ref="K931:M931"/>
    <mergeCell ref="K932:M932"/>
    <mergeCell ref="K933:M933"/>
    <mergeCell ref="K934:M934"/>
    <mergeCell ref="K923:M923"/>
    <mergeCell ref="K924:M924"/>
    <mergeCell ref="K925:M925"/>
    <mergeCell ref="K926:M926"/>
    <mergeCell ref="K927:M927"/>
    <mergeCell ref="K928:M928"/>
    <mergeCell ref="K916:M917"/>
    <mergeCell ref="K918:M918"/>
    <mergeCell ref="K919:M919"/>
    <mergeCell ref="K920:M920"/>
    <mergeCell ref="K921:M921"/>
    <mergeCell ref="K922:M922"/>
    <mergeCell ref="A914:J914"/>
    <mergeCell ref="A916:A917"/>
    <mergeCell ref="B916:B917"/>
    <mergeCell ref="C916:C917"/>
    <mergeCell ref="D916:D917"/>
    <mergeCell ref="E916:E917"/>
    <mergeCell ref="F916:F917"/>
    <mergeCell ref="G916:G917"/>
    <mergeCell ref="H916:I916"/>
    <mergeCell ref="K909:M909"/>
    <mergeCell ref="B911:C911"/>
    <mergeCell ref="D911:M911"/>
    <mergeCell ref="B912:C912"/>
    <mergeCell ref="E912:J912"/>
    <mergeCell ref="D913:M913"/>
    <mergeCell ref="K903:M903"/>
    <mergeCell ref="K904:M904"/>
    <mergeCell ref="K905:M905"/>
    <mergeCell ref="K906:M906"/>
    <mergeCell ref="K907:M907"/>
    <mergeCell ref="K908:M908"/>
    <mergeCell ref="K897:M897"/>
    <mergeCell ref="K898:M898"/>
    <mergeCell ref="K899:M899"/>
    <mergeCell ref="K900:M900"/>
    <mergeCell ref="K901:M901"/>
    <mergeCell ref="K902:M902"/>
    <mergeCell ref="K891:M891"/>
    <mergeCell ref="K892:M892"/>
    <mergeCell ref="K893:M893"/>
    <mergeCell ref="K894:M894"/>
    <mergeCell ref="K895:M895"/>
    <mergeCell ref="K896:M896"/>
    <mergeCell ref="K885:M885"/>
    <mergeCell ref="K886:M886"/>
    <mergeCell ref="K887:M887"/>
    <mergeCell ref="K888:M888"/>
    <mergeCell ref="K889:M889"/>
    <mergeCell ref="K890:M890"/>
    <mergeCell ref="K878:M879"/>
    <mergeCell ref="K880:M880"/>
    <mergeCell ref="K881:M881"/>
    <mergeCell ref="K882:M882"/>
    <mergeCell ref="K883:M883"/>
    <mergeCell ref="K884:M884"/>
    <mergeCell ref="A876:J876"/>
    <mergeCell ref="A878:A879"/>
    <mergeCell ref="B878:B879"/>
    <mergeCell ref="C878:C879"/>
    <mergeCell ref="D878:D879"/>
    <mergeCell ref="E878:E879"/>
    <mergeCell ref="F878:F879"/>
    <mergeCell ref="G878:G879"/>
    <mergeCell ref="H878:I878"/>
    <mergeCell ref="K871:M871"/>
    <mergeCell ref="B873:C873"/>
    <mergeCell ref="D873:M873"/>
    <mergeCell ref="B874:C874"/>
    <mergeCell ref="E874:J874"/>
    <mergeCell ref="D875:M875"/>
    <mergeCell ref="K865:M865"/>
    <mergeCell ref="K866:M866"/>
    <mergeCell ref="K867:M867"/>
    <mergeCell ref="K868:M868"/>
    <mergeCell ref="K869:M869"/>
    <mergeCell ref="K870:M870"/>
    <mergeCell ref="K859:M859"/>
    <mergeCell ref="K860:M860"/>
    <mergeCell ref="K861:M861"/>
    <mergeCell ref="K862:M862"/>
    <mergeCell ref="K863:M863"/>
    <mergeCell ref="K864:M864"/>
    <mergeCell ref="K853:M853"/>
    <mergeCell ref="K854:M854"/>
    <mergeCell ref="K855:M855"/>
    <mergeCell ref="K856:M856"/>
    <mergeCell ref="K857:M857"/>
    <mergeCell ref="K858:M858"/>
    <mergeCell ref="G848:G849"/>
    <mergeCell ref="H848:I848"/>
    <mergeCell ref="K848:M849"/>
    <mergeCell ref="K850:M850"/>
    <mergeCell ref="K851:M851"/>
    <mergeCell ref="K852:M852"/>
    <mergeCell ref="B844:C844"/>
    <mergeCell ref="E844:J844"/>
    <mergeCell ref="D845:M845"/>
    <mergeCell ref="A846:J846"/>
    <mergeCell ref="A848:A849"/>
    <mergeCell ref="B848:B849"/>
    <mergeCell ref="C848:C849"/>
    <mergeCell ref="D848:D849"/>
    <mergeCell ref="E848:E849"/>
    <mergeCell ref="F848:F849"/>
    <mergeCell ref="K837:M837"/>
    <mergeCell ref="K838:M838"/>
    <mergeCell ref="K839:M839"/>
    <mergeCell ref="K840:M840"/>
    <mergeCell ref="K841:M841"/>
    <mergeCell ref="B843:C843"/>
    <mergeCell ref="D843:M843"/>
    <mergeCell ref="K831:M831"/>
    <mergeCell ref="K832:M832"/>
    <mergeCell ref="K833:M833"/>
    <mergeCell ref="K834:M834"/>
    <mergeCell ref="K835:M835"/>
    <mergeCell ref="K836:M836"/>
    <mergeCell ref="K825:M825"/>
    <mergeCell ref="K826:M826"/>
    <mergeCell ref="K827:M827"/>
    <mergeCell ref="K828:M828"/>
    <mergeCell ref="K829:M829"/>
    <mergeCell ref="K830:M830"/>
    <mergeCell ref="K818:M819"/>
    <mergeCell ref="K820:M820"/>
    <mergeCell ref="K821:M821"/>
    <mergeCell ref="K822:M822"/>
    <mergeCell ref="K823:M823"/>
    <mergeCell ref="K824:M824"/>
    <mergeCell ref="A816:J816"/>
    <mergeCell ref="A818:A819"/>
    <mergeCell ref="B818:B819"/>
    <mergeCell ref="C818:C819"/>
    <mergeCell ref="D818:D819"/>
    <mergeCell ref="E818:E819"/>
    <mergeCell ref="F818:F819"/>
    <mergeCell ref="G818:G819"/>
    <mergeCell ref="H818:I818"/>
    <mergeCell ref="K811:M811"/>
    <mergeCell ref="B813:C813"/>
    <mergeCell ref="D813:M813"/>
    <mergeCell ref="B814:C814"/>
    <mergeCell ref="E814:J814"/>
    <mergeCell ref="D815:M815"/>
    <mergeCell ref="K805:M805"/>
    <mergeCell ref="K806:M806"/>
    <mergeCell ref="K807:M807"/>
    <mergeCell ref="K808:M808"/>
    <mergeCell ref="K809:M809"/>
    <mergeCell ref="K810:M810"/>
    <mergeCell ref="K799:M799"/>
    <mergeCell ref="K800:M800"/>
    <mergeCell ref="K801:M801"/>
    <mergeCell ref="K802:M802"/>
    <mergeCell ref="K803:M803"/>
    <mergeCell ref="K804:M804"/>
    <mergeCell ref="K793:M793"/>
    <mergeCell ref="K794:M794"/>
    <mergeCell ref="K795:M795"/>
    <mergeCell ref="K796:M796"/>
    <mergeCell ref="K797:M797"/>
    <mergeCell ref="K798:M798"/>
    <mergeCell ref="G788:G789"/>
    <mergeCell ref="H788:I788"/>
    <mergeCell ref="K788:M789"/>
    <mergeCell ref="K790:M790"/>
    <mergeCell ref="K791:M791"/>
    <mergeCell ref="K792:M792"/>
    <mergeCell ref="B784:C784"/>
    <mergeCell ref="E784:J784"/>
    <mergeCell ref="D785:M785"/>
    <mergeCell ref="A786:J786"/>
    <mergeCell ref="A788:A789"/>
    <mergeCell ref="B788:B789"/>
    <mergeCell ref="C788:C789"/>
    <mergeCell ref="D788:D789"/>
    <mergeCell ref="E788:E789"/>
    <mergeCell ref="F788:F789"/>
    <mergeCell ref="K777:M777"/>
    <mergeCell ref="K778:M778"/>
    <mergeCell ref="K779:M779"/>
    <mergeCell ref="K780:M780"/>
    <mergeCell ref="K781:M781"/>
    <mergeCell ref="B783:C783"/>
    <mergeCell ref="D783:M783"/>
    <mergeCell ref="K771:M771"/>
    <mergeCell ref="K772:M772"/>
    <mergeCell ref="K773:M773"/>
    <mergeCell ref="K774:M774"/>
    <mergeCell ref="K775:M775"/>
    <mergeCell ref="K776:M776"/>
    <mergeCell ref="K765:M765"/>
    <mergeCell ref="K766:M766"/>
    <mergeCell ref="K767:M767"/>
    <mergeCell ref="K768:M768"/>
    <mergeCell ref="K769:M769"/>
    <mergeCell ref="K770:M770"/>
    <mergeCell ref="K758:M759"/>
    <mergeCell ref="K760:M760"/>
    <mergeCell ref="K761:M761"/>
    <mergeCell ref="K762:M762"/>
    <mergeCell ref="K763:M763"/>
    <mergeCell ref="K764:M764"/>
    <mergeCell ref="A756:J756"/>
    <mergeCell ref="A758:A759"/>
    <mergeCell ref="B758:B759"/>
    <mergeCell ref="C758:C759"/>
    <mergeCell ref="D758:D759"/>
    <mergeCell ref="E758:E759"/>
    <mergeCell ref="F758:F759"/>
    <mergeCell ref="G758:G759"/>
    <mergeCell ref="H758:I758"/>
    <mergeCell ref="K751:M751"/>
    <mergeCell ref="B753:C753"/>
    <mergeCell ref="D753:M753"/>
    <mergeCell ref="B754:C754"/>
    <mergeCell ref="E754:J754"/>
    <mergeCell ref="D755:M755"/>
    <mergeCell ref="K745:M745"/>
    <mergeCell ref="K746:M746"/>
    <mergeCell ref="K747:M747"/>
    <mergeCell ref="K748:M748"/>
    <mergeCell ref="K749:M749"/>
    <mergeCell ref="K750:M750"/>
    <mergeCell ref="K739:M739"/>
    <mergeCell ref="K740:M740"/>
    <mergeCell ref="K741:M741"/>
    <mergeCell ref="K742:M742"/>
    <mergeCell ref="K743:M743"/>
    <mergeCell ref="K744:M744"/>
    <mergeCell ref="K733:M733"/>
    <mergeCell ref="K734:M734"/>
    <mergeCell ref="K735:M735"/>
    <mergeCell ref="K736:M736"/>
    <mergeCell ref="K737:M737"/>
    <mergeCell ref="K738:M738"/>
    <mergeCell ref="K727:M727"/>
    <mergeCell ref="K728:M728"/>
    <mergeCell ref="K729:M729"/>
    <mergeCell ref="K730:M730"/>
    <mergeCell ref="K731:M731"/>
    <mergeCell ref="K732:M732"/>
    <mergeCell ref="K720:M721"/>
    <mergeCell ref="K722:M722"/>
    <mergeCell ref="K723:M723"/>
    <mergeCell ref="K724:M724"/>
    <mergeCell ref="K725:M725"/>
    <mergeCell ref="K726:M726"/>
    <mergeCell ref="A718:J718"/>
    <mergeCell ref="A720:A721"/>
    <mergeCell ref="B720:B721"/>
    <mergeCell ref="C720:C721"/>
    <mergeCell ref="D720:D721"/>
    <mergeCell ref="E720:E721"/>
    <mergeCell ref="F720:F721"/>
    <mergeCell ref="G720:G721"/>
    <mergeCell ref="H720:I720"/>
    <mergeCell ref="K713:M713"/>
    <mergeCell ref="B715:C715"/>
    <mergeCell ref="D715:M715"/>
    <mergeCell ref="B716:C716"/>
    <mergeCell ref="E716:J716"/>
    <mergeCell ref="D717:M717"/>
    <mergeCell ref="K707:M707"/>
    <mergeCell ref="K708:M708"/>
    <mergeCell ref="K709:M709"/>
    <mergeCell ref="K710:M710"/>
    <mergeCell ref="K711:M711"/>
    <mergeCell ref="K712:M712"/>
    <mergeCell ref="K701:M701"/>
    <mergeCell ref="K702:M702"/>
    <mergeCell ref="K703:M703"/>
    <mergeCell ref="K704:M704"/>
    <mergeCell ref="K705:M705"/>
    <mergeCell ref="K706:M706"/>
    <mergeCell ref="K695:M695"/>
    <mergeCell ref="K696:M696"/>
    <mergeCell ref="K697:M697"/>
    <mergeCell ref="K698:M698"/>
    <mergeCell ref="K699:M699"/>
    <mergeCell ref="K700:M700"/>
    <mergeCell ref="K689:M689"/>
    <mergeCell ref="K690:M690"/>
    <mergeCell ref="K691:M691"/>
    <mergeCell ref="K692:M692"/>
    <mergeCell ref="K693:M693"/>
    <mergeCell ref="K694:M694"/>
    <mergeCell ref="K682:M683"/>
    <mergeCell ref="K684:M684"/>
    <mergeCell ref="K685:M685"/>
    <mergeCell ref="K686:M686"/>
    <mergeCell ref="K687:M687"/>
    <mergeCell ref="K688:M688"/>
    <mergeCell ref="A680:J680"/>
    <mergeCell ref="A682:A683"/>
    <mergeCell ref="B682:B683"/>
    <mergeCell ref="C682:C683"/>
    <mergeCell ref="D682:D683"/>
    <mergeCell ref="E682:E683"/>
    <mergeCell ref="F682:F683"/>
    <mergeCell ref="G682:G683"/>
    <mergeCell ref="H682:I682"/>
    <mergeCell ref="K675:M675"/>
    <mergeCell ref="B677:C677"/>
    <mergeCell ref="D677:M677"/>
    <mergeCell ref="B678:C678"/>
    <mergeCell ref="E678:J678"/>
    <mergeCell ref="D679:M679"/>
    <mergeCell ref="K669:M669"/>
    <mergeCell ref="K670:M670"/>
    <mergeCell ref="K671:M671"/>
    <mergeCell ref="K672:M672"/>
    <mergeCell ref="K673:M673"/>
    <mergeCell ref="K674:M674"/>
    <mergeCell ref="K663:M663"/>
    <mergeCell ref="K664:M664"/>
    <mergeCell ref="K665:M665"/>
    <mergeCell ref="K666:M666"/>
    <mergeCell ref="K667:M667"/>
    <mergeCell ref="K668:M668"/>
    <mergeCell ref="K657:M657"/>
    <mergeCell ref="K658:M658"/>
    <mergeCell ref="K659:M659"/>
    <mergeCell ref="K660:M660"/>
    <mergeCell ref="K661:M661"/>
    <mergeCell ref="K662:M662"/>
    <mergeCell ref="K651:M651"/>
    <mergeCell ref="K652:M652"/>
    <mergeCell ref="K653:M653"/>
    <mergeCell ref="K654:M654"/>
    <mergeCell ref="K655:M655"/>
    <mergeCell ref="K656:M656"/>
    <mergeCell ref="K644:M645"/>
    <mergeCell ref="K646:M646"/>
    <mergeCell ref="K647:M647"/>
    <mergeCell ref="K648:M648"/>
    <mergeCell ref="K649:M649"/>
    <mergeCell ref="K650:M650"/>
    <mergeCell ref="D641:M641"/>
    <mergeCell ref="A642:J642"/>
    <mergeCell ref="A644:A645"/>
    <mergeCell ref="B644:B645"/>
    <mergeCell ref="C644:C645"/>
    <mergeCell ref="D644:D645"/>
    <mergeCell ref="E644:E645"/>
    <mergeCell ref="F644:F645"/>
    <mergeCell ref="G644:G645"/>
    <mergeCell ref="H644:I644"/>
    <mergeCell ref="K635:M635"/>
    <mergeCell ref="K636:M636"/>
    <mergeCell ref="K637:M637"/>
    <mergeCell ref="B639:C639"/>
    <mergeCell ref="D639:M639"/>
    <mergeCell ref="B640:C640"/>
    <mergeCell ref="E640:J640"/>
    <mergeCell ref="K629:M629"/>
    <mergeCell ref="K630:M630"/>
    <mergeCell ref="K631:M631"/>
    <mergeCell ref="K632:M632"/>
    <mergeCell ref="K633:M633"/>
    <mergeCell ref="K634:M634"/>
    <mergeCell ref="K623:M623"/>
    <mergeCell ref="K624:M624"/>
    <mergeCell ref="K625:M625"/>
    <mergeCell ref="K626:M626"/>
    <mergeCell ref="K627:M627"/>
    <mergeCell ref="K628:M628"/>
    <mergeCell ref="K617:M617"/>
    <mergeCell ref="K618:M618"/>
    <mergeCell ref="K619:M619"/>
    <mergeCell ref="K620:M620"/>
    <mergeCell ref="K621:M621"/>
    <mergeCell ref="K622:M622"/>
    <mergeCell ref="K611:M611"/>
    <mergeCell ref="K612:M612"/>
    <mergeCell ref="K613:M613"/>
    <mergeCell ref="K614:M614"/>
    <mergeCell ref="K615:M615"/>
    <mergeCell ref="K616:M616"/>
    <mergeCell ref="G606:G607"/>
    <mergeCell ref="H606:I606"/>
    <mergeCell ref="K606:M607"/>
    <mergeCell ref="K608:M608"/>
    <mergeCell ref="K609:M609"/>
    <mergeCell ref="K610:M610"/>
    <mergeCell ref="B602:C602"/>
    <mergeCell ref="E602:J602"/>
    <mergeCell ref="D603:M603"/>
    <mergeCell ref="A604:J604"/>
    <mergeCell ref="A606:A607"/>
    <mergeCell ref="B606:B607"/>
    <mergeCell ref="C606:C607"/>
    <mergeCell ref="D606:D607"/>
    <mergeCell ref="E606:E607"/>
    <mergeCell ref="F606:F607"/>
    <mergeCell ref="K595:M595"/>
    <mergeCell ref="K596:M596"/>
    <mergeCell ref="K597:M597"/>
    <mergeCell ref="K598:M598"/>
    <mergeCell ref="K599:M599"/>
    <mergeCell ref="B601:C601"/>
    <mergeCell ref="D601:M601"/>
    <mergeCell ref="K589:M589"/>
    <mergeCell ref="K590:M590"/>
    <mergeCell ref="K591:M591"/>
    <mergeCell ref="K592:M592"/>
    <mergeCell ref="K593:M593"/>
    <mergeCell ref="K594:M594"/>
    <mergeCell ref="K583:M583"/>
    <mergeCell ref="K584:M584"/>
    <mergeCell ref="K585:M585"/>
    <mergeCell ref="K586:M586"/>
    <mergeCell ref="K587:M587"/>
    <mergeCell ref="K588:M588"/>
    <mergeCell ref="K576:M577"/>
    <mergeCell ref="K578:M578"/>
    <mergeCell ref="K579:M579"/>
    <mergeCell ref="K580:M580"/>
    <mergeCell ref="K581:M581"/>
    <mergeCell ref="K582:M582"/>
    <mergeCell ref="A574:J574"/>
    <mergeCell ref="A576:A577"/>
    <mergeCell ref="B576:B577"/>
    <mergeCell ref="C576:C577"/>
    <mergeCell ref="D576:D577"/>
    <mergeCell ref="E576:E577"/>
    <mergeCell ref="F576:F577"/>
    <mergeCell ref="G576:G577"/>
    <mergeCell ref="H576:I576"/>
    <mergeCell ref="K569:M569"/>
    <mergeCell ref="B571:C571"/>
    <mergeCell ref="D571:M571"/>
    <mergeCell ref="B572:C572"/>
    <mergeCell ref="E572:J572"/>
    <mergeCell ref="D573:M573"/>
    <mergeCell ref="K563:M563"/>
    <mergeCell ref="K564:M564"/>
    <mergeCell ref="K565:M565"/>
    <mergeCell ref="K566:M566"/>
    <mergeCell ref="K567:M567"/>
    <mergeCell ref="K568:M568"/>
    <mergeCell ref="K557:M557"/>
    <mergeCell ref="K558:M558"/>
    <mergeCell ref="K559:M559"/>
    <mergeCell ref="K560:M560"/>
    <mergeCell ref="K561:M561"/>
    <mergeCell ref="K562:M562"/>
    <mergeCell ref="K551:M551"/>
    <mergeCell ref="K552:M552"/>
    <mergeCell ref="K553:M553"/>
    <mergeCell ref="K554:M554"/>
    <mergeCell ref="K555:M555"/>
    <mergeCell ref="K556:M556"/>
    <mergeCell ref="K545:M545"/>
    <mergeCell ref="K546:M546"/>
    <mergeCell ref="K547:M547"/>
    <mergeCell ref="K548:M548"/>
    <mergeCell ref="K549:M549"/>
    <mergeCell ref="K550:M550"/>
    <mergeCell ref="K538:M539"/>
    <mergeCell ref="K540:M540"/>
    <mergeCell ref="K541:M541"/>
    <mergeCell ref="K542:M542"/>
    <mergeCell ref="K543:M543"/>
    <mergeCell ref="K544:M544"/>
    <mergeCell ref="A536:J536"/>
    <mergeCell ref="A538:A539"/>
    <mergeCell ref="B538:B539"/>
    <mergeCell ref="C538:C539"/>
    <mergeCell ref="D538:D539"/>
    <mergeCell ref="E538:E539"/>
    <mergeCell ref="F538:F539"/>
    <mergeCell ref="G538:G539"/>
    <mergeCell ref="H538:I538"/>
    <mergeCell ref="K531:M531"/>
    <mergeCell ref="B533:C533"/>
    <mergeCell ref="D533:M533"/>
    <mergeCell ref="B534:C534"/>
    <mergeCell ref="E534:J534"/>
    <mergeCell ref="D535:M535"/>
    <mergeCell ref="K525:M525"/>
    <mergeCell ref="K526:M526"/>
    <mergeCell ref="K527:M527"/>
    <mergeCell ref="K528:M528"/>
    <mergeCell ref="K529:M529"/>
    <mergeCell ref="K530:M530"/>
    <mergeCell ref="K519:M519"/>
    <mergeCell ref="K520:M520"/>
    <mergeCell ref="K521:M521"/>
    <mergeCell ref="K522:M522"/>
    <mergeCell ref="K523:M523"/>
    <mergeCell ref="K524:M524"/>
    <mergeCell ref="K513:M513"/>
    <mergeCell ref="K514:M514"/>
    <mergeCell ref="K515:M515"/>
    <mergeCell ref="K516:M516"/>
    <mergeCell ref="K517:M517"/>
    <mergeCell ref="K518:M518"/>
    <mergeCell ref="K507:M507"/>
    <mergeCell ref="K508:M508"/>
    <mergeCell ref="K509:M509"/>
    <mergeCell ref="K510:M510"/>
    <mergeCell ref="K511:M511"/>
    <mergeCell ref="K512:M512"/>
    <mergeCell ref="K500:M501"/>
    <mergeCell ref="K502:M502"/>
    <mergeCell ref="K503:M503"/>
    <mergeCell ref="K504:M504"/>
    <mergeCell ref="K505:M505"/>
    <mergeCell ref="K506:M506"/>
    <mergeCell ref="A498:J498"/>
    <mergeCell ref="A500:A501"/>
    <mergeCell ref="B500:B501"/>
    <mergeCell ref="C500:C501"/>
    <mergeCell ref="D500:D501"/>
    <mergeCell ref="E500:E501"/>
    <mergeCell ref="F500:F501"/>
    <mergeCell ref="G500:G501"/>
    <mergeCell ref="H500:I500"/>
    <mergeCell ref="K493:M493"/>
    <mergeCell ref="B495:C495"/>
    <mergeCell ref="D495:M495"/>
    <mergeCell ref="B496:C496"/>
    <mergeCell ref="E496:J496"/>
    <mergeCell ref="D497:M497"/>
    <mergeCell ref="K487:M487"/>
    <mergeCell ref="K488:M488"/>
    <mergeCell ref="K489:M489"/>
    <mergeCell ref="K490:M490"/>
    <mergeCell ref="K491:M491"/>
    <mergeCell ref="K492:M492"/>
    <mergeCell ref="K481:M481"/>
    <mergeCell ref="K482:M482"/>
    <mergeCell ref="K483:M483"/>
    <mergeCell ref="K484:M484"/>
    <mergeCell ref="K485:M485"/>
    <mergeCell ref="K486:M486"/>
    <mergeCell ref="K475:M475"/>
    <mergeCell ref="K476:M476"/>
    <mergeCell ref="K477:M477"/>
    <mergeCell ref="K478:M478"/>
    <mergeCell ref="K479:M479"/>
    <mergeCell ref="K480:M480"/>
    <mergeCell ref="K469:M469"/>
    <mergeCell ref="K470:M470"/>
    <mergeCell ref="K471:M471"/>
    <mergeCell ref="K472:M472"/>
    <mergeCell ref="K473:M473"/>
    <mergeCell ref="K474:M474"/>
    <mergeCell ref="K462:M463"/>
    <mergeCell ref="K464:M464"/>
    <mergeCell ref="K465:M465"/>
    <mergeCell ref="K466:M466"/>
    <mergeCell ref="K467:M467"/>
    <mergeCell ref="K468:M468"/>
    <mergeCell ref="A460:J460"/>
    <mergeCell ref="A462:A463"/>
    <mergeCell ref="B462:B463"/>
    <mergeCell ref="C462:C463"/>
    <mergeCell ref="D462:D463"/>
    <mergeCell ref="E462:E463"/>
    <mergeCell ref="F462:F463"/>
    <mergeCell ref="G462:G463"/>
    <mergeCell ref="H462:I462"/>
    <mergeCell ref="K455:M455"/>
    <mergeCell ref="B457:C457"/>
    <mergeCell ref="D457:M457"/>
    <mergeCell ref="B458:C458"/>
    <mergeCell ref="E458:J458"/>
    <mergeCell ref="D459:M459"/>
    <mergeCell ref="K449:M449"/>
    <mergeCell ref="K450:M450"/>
    <mergeCell ref="K451:M451"/>
    <mergeCell ref="K452:M452"/>
    <mergeCell ref="K453:M453"/>
    <mergeCell ref="K454:M454"/>
    <mergeCell ref="K443:M443"/>
    <mergeCell ref="K444:M444"/>
    <mergeCell ref="K445:M445"/>
    <mergeCell ref="K446:M446"/>
    <mergeCell ref="K447:M447"/>
    <mergeCell ref="K448:M448"/>
    <mergeCell ref="K437:M437"/>
    <mergeCell ref="K438:M438"/>
    <mergeCell ref="K439:M439"/>
    <mergeCell ref="K440:M440"/>
    <mergeCell ref="K441:M441"/>
    <mergeCell ref="K442:M442"/>
    <mergeCell ref="K431:M431"/>
    <mergeCell ref="K432:M432"/>
    <mergeCell ref="K433:M433"/>
    <mergeCell ref="K434:M434"/>
    <mergeCell ref="K435:M435"/>
    <mergeCell ref="K436:M436"/>
    <mergeCell ref="K424:M425"/>
    <mergeCell ref="K426:M426"/>
    <mergeCell ref="K427:M427"/>
    <mergeCell ref="K428:M428"/>
    <mergeCell ref="K429:M429"/>
    <mergeCell ref="K430:M430"/>
    <mergeCell ref="D421:M421"/>
    <mergeCell ref="A422:J422"/>
    <mergeCell ref="A424:A425"/>
    <mergeCell ref="B424:B425"/>
    <mergeCell ref="C424:C425"/>
    <mergeCell ref="D424:D425"/>
    <mergeCell ref="E424:E425"/>
    <mergeCell ref="F424:F425"/>
    <mergeCell ref="G424:G425"/>
    <mergeCell ref="H424:I424"/>
    <mergeCell ref="K415:M415"/>
    <mergeCell ref="K416:M416"/>
    <mergeCell ref="K417:M417"/>
    <mergeCell ref="B419:C419"/>
    <mergeCell ref="D419:M419"/>
    <mergeCell ref="B420:C420"/>
    <mergeCell ref="E420:J420"/>
    <mergeCell ref="K409:M409"/>
    <mergeCell ref="K410:M410"/>
    <mergeCell ref="K411:M411"/>
    <mergeCell ref="K412:M412"/>
    <mergeCell ref="K413:M413"/>
    <mergeCell ref="K414:M414"/>
    <mergeCell ref="K403:M403"/>
    <mergeCell ref="K404:M404"/>
    <mergeCell ref="K405:M405"/>
    <mergeCell ref="K406:M406"/>
    <mergeCell ref="K407:M407"/>
    <mergeCell ref="K408:M408"/>
    <mergeCell ref="K397:M397"/>
    <mergeCell ref="K398:M398"/>
    <mergeCell ref="K399:M399"/>
    <mergeCell ref="K400:M400"/>
    <mergeCell ref="K401:M401"/>
    <mergeCell ref="K402:M402"/>
    <mergeCell ref="K391:M391"/>
    <mergeCell ref="K392:M392"/>
    <mergeCell ref="K393:M393"/>
    <mergeCell ref="K394:M394"/>
    <mergeCell ref="K395:M395"/>
    <mergeCell ref="K396:M396"/>
    <mergeCell ref="G386:G387"/>
    <mergeCell ref="H386:I386"/>
    <mergeCell ref="K386:M387"/>
    <mergeCell ref="K388:M388"/>
    <mergeCell ref="K389:M389"/>
    <mergeCell ref="K390:M390"/>
    <mergeCell ref="B382:C382"/>
    <mergeCell ref="E382:J382"/>
    <mergeCell ref="D383:M383"/>
    <mergeCell ref="A384:J384"/>
    <mergeCell ref="A386:A387"/>
    <mergeCell ref="B386:B387"/>
    <mergeCell ref="C386:C387"/>
    <mergeCell ref="D386:D387"/>
    <mergeCell ref="E386:E387"/>
    <mergeCell ref="F386:F387"/>
    <mergeCell ref="K375:M375"/>
    <mergeCell ref="K376:M376"/>
    <mergeCell ref="K377:M377"/>
    <mergeCell ref="K378:M378"/>
    <mergeCell ref="K379:M379"/>
    <mergeCell ref="B381:C381"/>
    <mergeCell ref="D381:M381"/>
    <mergeCell ref="K369:M369"/>
    <mergeCell ref="K370:M370"/>
    <mergeCell ref="K371:M371"/>
    <mergeCell ref="K372:M372"/>
    <mergeCell ref="K373:M373"/>
    <mergeCell ref="K374:M374"/>
    <mergeCell ref="K363:M363"/>
    <mergeCell ref="K364:M364"/>
    <mergeCell ref="K365:M365"/>
    <mergeCell ref="K366:M366"/>
    <mergeCell ref="K367:M367"/>
    <mergeCell ref="K368:M368"/>
    <mergeCell ref="K356:M357"/>
    <mergeCell ref="K358:M358"/>
    <mergeCell ref="K359:M359"/>
    <mergeCell ref="K360:M360"/>
    <mergeCell ref="K361:M361"/>
    <mergeCell ref="K362:M362"/>
    <mergeCell ref="A354:J354"/>
    <mergeCell ref="A356:A357"/>
    <mergeCell ref="B356:B357"/>
    <mergeCell ref="C356:C357"/>
    <mergeCell ref="D356:D357"/>
    <mergeCell ref="E356:E357"/>
    <mergeCell ref="F356:F357"/>
    <mergeCell ref="G356:G357"/>
    <mergeCell ref="H356:I356"/>
    <mergeCell ref="K349:M349"/>
    <mergeCell ref="B351:C351"/>
    <mergeCell ref="D351:M351"/>
    <mergeCell ref="B352:C352"/>
    <mergeCell ref="E352:J352"/>
    <mergeCell ref="D353:M353"/>
    <mergeCell ref="K343:M343"/>
    <mergeCell ref="K344:M344"/>
    <mergeCell ref="K345:M345"/>
    <mergeCell ref="K346:M346"/>
    <mergeCell ref="K347:M347"/>
    <mergeCell ref="K348:M348"/>
    <mergeCell ref="K337:M337"/>
    <mergeCell ref="K338:M338"/>
    <mergeCell ref="K339:M339"/>
    <mergeCell ref="K340:M340"/>
    <mergeCell ref="K341:M341"/>
    <mergeCell ref="K342:M342"/>
    <mergeCell ref="K331:M331"/>
    <mergeCell ref="K332:M332"/>
    <mergeCell ref="K333:M333"/>
    <mergeCell ref="K334:M334"/>
    <mergeCell ref="K335:M335"/>
    <mergeCell ref="K336:M336"/>
    <mergeCell ref="K325:M325"/>
    <mergeCell ref="K326:M326"/>
    <mergeCell ref="K327:M327"/>
    <mergeCell ref="K328:M328"/>
    <mergeCell ref="K329:M329"/>
    <mergeCell ref="K330:M330"/>
    <mergeCell ref="K318:M319"/>
    <mergeCell ref="K320:M320"/>
    <mergeCell ref="K321:M321"/>
    <mergeCell ref="K322:M322"/>
    <mergeCell ref="K323:M323"/>
    <mergeCell ref="K324:M324"/>
    <mergeCell ref="A316:J316"/>
    <mergeCell ref="A318:A319"/>
    <mergeCell ref="B318:B319"/>
    <mergeCell ref="C318:C319"/>
    <mergeCell ref="D318:D319"/>
    <mergeCell ref="E318:E319"/>
    <mergeCell ref="F318:F319"/>
    <mergeCell ref="G318:G319"/>
    <mergeCell ref="H318:I318"/>
    <mergeCell ref="K311:M311"/>
    <mergeCell ref="B313:C313"/>
    <mergeCell ref="D313:M313"/>
    <mergeCell ref="B314:C314"/>
    <mergeCell ref="E314:J314"/>
    <mergeCell ref="D315:M315"/>
    <mergeCell ref="K305:M305"/>
    <mergeCell ref="K306:M306"/>
    <mergeCell ref="K307:M307"/>
    <mergeCell ref="K308:M308"/>
    <mergeCell ref="K309:M309"/>
    <mergeCell ref="K310:M310"/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K287:M287"/>
    <mergeCell ref="K288:M288"/>
    <mergeCell ref="K289:M289"/>
    <mergeCell ref="K290:M290"/>
    <mergeCell ref="K291:M291"/>
    <mergeCell ref="K292:M292"/>
    <mergeCell ref="K280:M281"/>
    <mergeCell ref="K282:M282"/>
    <mergeCell ref="K283:M283"/>
    <mergeCell ref="K284:M284"/>
    <mergeCell ref="K285:M285"/>
    <mergeCell ref="K286:M286"/>
    <mergeCell ref="A278:J278"/>
    <mergeCell ref="A280:A281"/>
    <mergeCell ref="B280:B281"/>
    <mergeCell ref="C280:C281"/>
    <mergeCell ref="D280:D281"/>
    <mergeCell ref="E280:E281"/>
    <mergeCell ref="F280:F281"/>
    <mergeCell ref="G280:G281"/>
    <mergeCell ref="H280:I280"/>
    <mergeCell ref="K273:M273"/>
    <mergeCell ref="B275:C275"/>
    <mergeCell ref="D275:M275"/>
    <mergeCell ref="B276:C276"/>
    <mergeCell ref="E276:J276"/>
    <mergeCell ref="D277:M277"/>
    <mergeCell ref="K267:M267"/>
    <mergeCell ref="K268:M268"/>
    <mergeCell ref="K269:M269"/>
    <mergeCell ref="K270:M270"/>
    <mergeCell ref="K271:M271"/>
    <mergeCell ref="K272:M272"/>
    <mergeCell ref="K261:M261"/>
    <mergeCell ref="K262:M262"/>
    <mergeCell ref="K263:M263"/>
    <mergeCell ref="K264:M264"/>
    <mergeCell ref="K265:M265"/>
    <mergeCell ref="K266:M266"/>
    <mergeCell ref="K255:M255"/>
    <mergeCell ref="K256:M256"/>
    <mergeCell ref="K257:M257"/>
    <mergeCell ref="K258:M258"/>
    <mergeCell ref="K259:M259"/>
    <mergeCell ref="K260:M260"/>
    <mergeCell ref="K249:M249"/>
    <mergeCell ref="K250:M250"/>
    <mergeCell ref="K251:M251"/>
    <mergeCell ref="K252:M252"/>
    <mergeCell ref="K253:M253"/>
    <mergeCell ref="K254:M254"/>
    <mergeCell ref="K242:M243"/>
    <mergeCell ref="K244:M244"/>
    <mergeCell ref="K245:M245"/>
    <mergeCell ref="K246:M246"/>
    <mergeCell ref="K247:M247"/>
    <mergeCell ref="K248:M248"/>
    <mergeCell ref="A240:J240"/>
    <mergeCell ref="A242:A243"/>
    <mergeCell ref="B242:B243"/>
    <mergeCell ref="C242:C243"/>
    <mergeCell ref="D242:D243"/>
    <mergeCell ref="E242:E243"/>
    <mergeCell ref="F242:F243"/>
    <mergeCell ref="G242:G243"/>
    <mergeCell ref="H242:I242"/>
    <mergeCell ref="K235:M235"/>
    <mergeCell ref="B237:C237"/>
    <mergeCell ref="D237:M237"/>
    <mergeCell ref="B238:C238"/>
    <mergeCell ref="E238:J238"/>
    <mergeCell ref="D239:M239"/>
    <mergeCell ref="K229:M229"/>
    <mergeCell ref="K230:M230"/>
    <mergeCell ref="K231:M231"/>
    <mergeCell ref="K232:M232"/>
    <mergeCell ref="K233:M233"/>
    <mergeCell ref="K234:M234"/>
    <mergeCell ref="K223:M223"/>
    <mergeCell ref="K224:M224"/>
    <mergeCell ref="K225:M225"/>
    <mergeCell ref="K226:M226"/>
    <mergeCell ref="K227:M227"/>
    <mergeCell ref="K228:M228"/>
    <mergeCell ref="K217:M217"/>
    <mergeCell ref="K218:M218"/>
    <mergeCell ref="K219:M219"/>
    <mergeCell ref="K220:M220"/>
    <mergeCell ref="K221:M221"/>
    <mergeCell ref="K222:M222"/>
    <mergeCell ref="K211:M211"/>
    <mergeCell ref="K212:M212"/>
    <mergeCell ref="K213:M213"/>
    <mergeCell ref="K214:M214"/>
    <mergeCell ref="K215:M215"/>
    <mergeCell ref="K216:M216"/>
    <mergeCell ref="K204:M205"/>
    <mergeCell ref="K206:M206"/>
    <mergeCell ref="K207:M207"/>
    <mergeCell ref="K208:M208"/>
    <mergeCell ref="K209:M209"/>
    <mergeCell ref="K210:M210"/>
    <mergeCell ref="D201:M201"/>
    <mergeCell ref="A202:J202"/>
    <mergeCell ref="A204:A205"/>
    <mergeCell ref="B204:B205"/>
    <mergeCell ref="C204:C205"/>
    <mergeCell ref="D204:D205"/>
    <mergeCell ref="E204:E205"/>
    <mergeCell ref="F204:F205"/>
    <mergeCell ref="G204:G205"/>
    <mergeCell ref="H204:I204"/>
    <mergeCell ref="K195:M195"/>
    <mergeCell ref="K196:M196"/>
    <mergeCell ref="K197:M197"/>
    <mergeCell ref="B199:C199"/>
    <mergeCell ref="D199:M199"/>
    <mergeCell ref="B200:C200"/>
    <mergeCell ref="E200:J200"/>
    <mergeCell ref="K189:M189"/>
    <mergeCell ref="K190:M190"/>
    <mergeCell ref="K191:M191"/>
    <mergeCell ref="K192:M192"/>
    <mergeCell ref="K193:M193"/>
    <mergeCell ref="K194:M194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K171:M171"/>
    <mergeCell ref="K172:M172"/>
    <mergeCell ref="K173:M173"/>
    <mergeCell ref="K174:M174"/>
    <mergeCell ref="K175:M175"/>
    <mergeCell ref="K176:M176"/>
    <mergeCell ref="G166:G167"/>
    <mergeCell ref="H166:I166"/>
    <mergeCell ref="K166:M167"/>
    <mergeCell ref="K168:M168"/>
    <mergeCell ref="K169:M169"/>
    <mergeCell ref="K170:M170"/>
    <mergeCell ref="B162:C162"/>
    <mergeCell ref="E162:J162"/>
    <mergeCell ref="D163:M163"/>
    <mergeCell ref="A164:J164"/>
    <mergeCell ref="A166:A167"/>
    <mergeCell ref="B166:B167"/>
    <mergeCell ref="C166:C167"/>
    <mergeCell ref="D166:D167"/>
    <mergeCell ref="E166:E167"/>
    <mergeCell ref="F166:F167"/>
    <mergeCell ref="K155:M155"/>
    <mergeCell ref="K156:M156"/>
    <mergeCell ref="K157:M157"/>
    <mergeCell ref="K158:M158"/>
    <mergeCell ref="K159:M159"/>
    <mergeCell ref="B161:C161"/>
    <mergeCell ref="D161:M161"/>
    <mergeCell ref="K149:M149"/>
    <mergeCell ref="K150:M150"/>
    <mergeCell ref="K151:M151"/>
    <mergeCell ref="K152:M152"/>
    <mergeCell ref="K153:M153"/>
    <mergeCell ref="K154:M154"/>
    <mergeCell ref="K143:M143"/>
    <mergeCell ref="K144:M144"/>
    <mergeCell ref="K145:M145"/>
    <mergeCell ref="K146:M146"/>
    <mergeCell ref="K147:M147"/>
    <mergeCell ref="K148:M148"/>
    <mergeCell ref="K136:M137"/>
    <mergeCell ref="K138:M138"/>
    <mergeCell ref="K139:M139"/>
    <mergeCell ref="K140:M140"/>
    <mergeCell ref="K141:M141"/>
    <mergeCell ref="K142:M142"/>
    <mergeCell ref="A134:J134"/>
    <mergeCell ref="A136:A137"/>
    <mergeCell ref="B136:B137"/>
    <mergeCell ref="C136:C137"/>
    <mergeCell ref="D136:D137"/>
    <mergeCell ref="E136:E137"/>
    <mergeCell ref="F136:F137"/>
    <mergeCell ref="G136:G137"/>
    <mergeCell ref="H136:I136"/>
    <mergeCell ref="K129:M129"/>
    <mergeCell ref="B131:C131"/>
    <mergeCell ref="D131:M131"/>
    <mergeCell ref="B132:C132"/>
    <mergeCell ref="E132:J132"/>
    <mergeCell ref="D133:M133"/>
    <mergeCell ref="K123:M123"/>
    <mergeCell ref="K124:M124"/>
    <mergeCell ref="K125:M125"/>
    <mergeCell ref="K126:M126"/>
    <mergeCell ref="K127:M127"/>
    <mergeCell ref="K128:M128"/>
    <mergeCell ref="K117:M117"/>
    <mergeCell ref="K118:M118"/>
    <mergeCell ref="K119:M119"/>
    <mergeCell ref="K120:M120"/>
    <mergeCell ref="K121:M121"/>
    <mergeCell ref="K122:M122"/>
    <mergeCell ref="K111:M111"/>
    <mergeCell ref="K112:M112"/>
    <mergeCell ref="K113:M113"/>
    <mergeCell ref="K114:M114"/>
    <mergeCell ref="K115:M115"/>
    <mergeCell ref="K116:M116"/>
    <mergeCell ref="K105:M105"/>
    <mergeCell ref="K106:M106"/>
    <mergeCell ref="K107:M107"/>
    <mergeCell ref="K108:M108"/>
    <mergeCell ref="K109:M109"/>
    <mergeCell ref="K110:M110"/>
    <mergeCell ref="K98:M99"/>
    <mergeCell ref="K100:M100"/>
    <mergeCell ref="K101:M101"/>
    <mergeCell ref="K102:M102"/>
    <mergeCell ref="K103:M103"/>
    <mergeCell ref="K104:M104"/>
    <mergeCell ref="A96:J96"/>
    <mergeCell ref="A98:A99"/>
    <mergeCell ref="B98:B99"/>
    <mergeCell ref="C98:C99"/>
    <mergeCell ref="D98:D99"/>
    <mergeCell ref="E98:E99"/>
    <mergeCell ref="F98:F99"/>
    <mergeCell ref="G98:G99"/>
    <mergeCell ref="H98:I98"/>
    <mergeCell ref="K91:M91"/>
    <mergeCell ref="B93:C93"/>
    <mergeCell ref="D93:M93"/>
    <mergeCell ref="B94:C94"/>
    <mergeCell ref="E94:J94"/>
    <mergeCell ref="D95:M95"/>
    <mergeCell ref="K85:M85"/>
    <mergeCell ref="K86:M86"/>
    <mergeCell ref="K87:M87"/>
    <mergeCell ref="K88:M88"/>
    <mergeCell ref="K89:M89"/>
    <mergeCell ref="K90:M90"/>
    <mergeCell ref="K79:M79"/>
    <mergeCell ref="K80:M80"/>
    <mergeCell ref="K81:M81"/>
    <mergeCell ref="K82:M82"/>
    <mergeCell ref="K83:M83"/>
    <mergeCell ref="K84:M84"/>
    <mergeCell ref="K73:M73"/>
    <mergeCell ref="K74:M74"/>
    <mergeCell ref="K75:M75"/>
    <mergeCell ref="K76:M76"/>
    <mergeCell ref="K77:M77"/>
    <mergeCell ref="K78:M78"/>
    <mergeCell ref="K67:M67"/>
    <mergeCell ref="K68:M68"/>
    <mergeCell ref="K69:M69"/>
    <mergeCell ref="K70:M70"/>
    <mergeCell ref="K71:M71"/>
    <mergeCell ref="K72:M72"/>
    <mergeCell ref="K60:M61"/>
    <mergeCell ref="K62:M62"/>
    <mergeCell ref="K63:M63"/>
    <mergeCell ref="K64:M64"/>
    <mergeCell ref="K65:M65"/>
    <mergeCell ref="K66:M66"/>
    <mergeCell ref="A58:J58"/>
    <mergeCell ref="A60:A61"/>
    <mergeCell ref="B60:B61"/>
    <mergeCell ref="C60:C61"/>
    <mergeCell ref="D60:D61"/>
    <mergeCell ref="E60:E61"/>
    <mergeCell ref="F60:F61"/>
    <mergeCell ref="G60:G61"/>
    <mergeCell ref="H60:I60"/>
    <mergeCell ref="K53:M53"/>
    <mergeCell ref="B55:C55"/>
    <mergeCell ref="D55:M55"/>
    <mergeCell ref="B56:C56"/>
    <mergeCell ref="E56:J56"/>
    <mergeCell ref="D57:M57"/>
    <mergeCell ref="K47:M47"/>
    <mergeCell ref="K48:M48"/>
    <mergeCell ref="K49:M49"/>
    <mergeCell ref="K50:M50"/>
    <mergeCell ref="K51:M51"/>
    <mergeCell ref="K52:M52"/>
    <mergeCell ref="K41:M41"/>
    <mergeCell ref="K42:M42"/>
    <mergeCell ref="K43:M43"/>
    <mergeCell ref="K44:M44"/>
    <mergeCell ref="K45:M45"/>
    <mergeCell ref="K46:M46"/>
    <mergeCell ref="K35:M35"/>
    <mergeCell ref="K36:M36"/>
    <mergeCell ref="K37:M37"/>
    <mergeCell ref="K38:M38"/>
    <mergeCell ref="K39:M39"/>
    <mergeCell ref="K40:M40"/>
    <mergeCell ref="G30:G31"/>
    <mergeCell ref="H30:I30"/>
    <mergeCell ref="K30:M31"/>
    <mergeCell ref="K32:M32"/>
    <mergeCell ref="K33:M33"/>
    <mergeCell ref="K34:M34"/>
    <mergeCell ref="B26:C26"/>
    <mergeCell ref="E26:J26"/>
    <mergeCell ref="D27:M27"/>
    <mergeCell ref="A28:J28"/>
    <mergeCell ref="A30:A31"/>
    <mergeCell ref="B30:B31"/>
    <mergeCell ref="C30:C31"/>
    <mergeCell ref="D30:D31"/>
    <mergeCell ref="E30:E31"/>
    <mergeCell ref="F30:F31"/>
    <mergeCell ref="K20:M20"/>
    <mergeCell ref="K21:M21"/>
    <mergeCell ref="K22:M22"/>
    <mergeCell ref="K23:M23"/>
    <mergeCell ref="B25:C25"/>
    <mergeCell ref="D25:M25"/>
    <mergeCell ref="K14:M14"/>
    <mergeCell ref="K15:M15"/>
    <mergeCell ref="K16:M16"/>
    <mergeCell ref="K17:M17"/>
    <mergeCell ref="K18:M18"/>
    <mergeCell ref="K19:M19"/>
    <mergeCell ref="A1:M1"/>
    <mergeCell ref="G9:G10"/>
    <mergeCell ref="H9:I9"/>
    <mergeCell ref="K9:M10"/>
    <mergeCell ref="K11:M11"/>
    <mergeCell ref="K12:M12"/>
    <mergeCell ref="K13:M13"/>
    <mergeCell ref="A9:A10"/>
    <mergeCell ref="B9:B10"/>
    <mergeCell ref="C9:C10"/>
    <mergeCell ref="D9:D10"/>
    <mergeCell ref="E9:E10"/>
    <mergeCell ref="F9:F10"/>
    <mergeCell ref="B4:C4"/>
    <mergeCell ref="D4:M4"/>
    <mergeCell ref="B5:C5"/>
    <mergeCell ref="E5:J5"/>
    <mergeCell ref="D6:M6"/>
    <mergeCell ref="A7:J7"/>
  </mergeCells>
  <conditionalFormatting sqref="F9 F11:F23 K11:M23">
    <cfRule type="cellIs" dxfId="43" priority="44" stopIfTrue="1" operator="equal">
      <formula>0</formula>
    </cfRule>
  </conditionalFormatting>
  <conditionalFormatting sqref="F30 F32:F53 K32:M53">
    <cfRule type="cellIs" dxfId="42" priority="43" stopIfTrue="1" operator="equal">
      <formula>0</formula>
    </cfRule>
  </conditionalFormatting>
  <conditionalFormatting sqref="F60 F62:F91 K62:M91">
    <cfRule type="cellIs" dxfId="41" priority="42" stopIfTrue="1" operator="equal">
      <formula>0</formula>
    </cfRule>
  </conditionalFormatting>
  <conditionalFormatting sqref="F98 F100:F129 K100:M129">
    <cfRule type="cellIs" dxfId="40" priority="41" stopIfTrue="1" operator="equal">
      <formula>0</formula>
    </cfRule>
  </conditionalFormatting>
  <conditionalFormatting sqref="F136 F138:F159 K138:M159">
    <cfRule type="cellIs" dxfId="39" priority="40" stopIfTrue="1" operator="equal">
      <formula>0</formula>
    </cfRule>
  </conditionalFormatting>
  <conditionalFormatting sqref="F166 F168:F197 K168:M197">
    <cfRule type="cellIs" dxfId="38" priority="39" stopIfTrue="1" operator="equal">
      <formula>0</formula>
    </cfRule>
  </conditionalFormatting>
  <conditionalFormatting sqref="F204 F206:F235 K206:M235">
    <cfRule type="cellIs" dxfId="37" priority="38" stopIfTrue="1" operator="equal">
      <formula>0</formula>
    </cfRule>
  </conditionalFormatting>
  <conditionalFormatting sqref="F242 F244:F273 K244:M273">
    <cfRule type="cellIs" dxfId="36" priority="37" stopIfTrue="1" operator="equal">
      <formula>0</formula>
    </cfRule>
  </conditionalFormatting>
  <conditionalFormatting sqref="F280 F282:F311 K282:M311">
    <cfRule type="cellIs" dxfId="35" priority="36" stopIfTrue="1" operator="equal">
      <formula>0</formula>
    </cfRule>
  </conditionalFormatting>
  <conditionalFormatting sqref="F318 F320:F349 K320:M349">
    <cfRule type="cellIs" dxfId="34" priority="35" stopIfTrue="1" operator="equal">
      <formula>0</formula>
    </cfRule>
  </conditionalFormatting>
  <conditionalFormatting sqref="F356 F358:F379 K358:M379">
    <cfRule type="cellIs" dxfId="33" priority="34" stopIfTrue="1" operator="equal">
      <formula>0</formula>
    </cfRule>
  </conditionalFormatting>
  <conditionalFormatting sqref="F386 F388:F417 K388:M417">
    <cfRule type="cellIs" dxfId="32" priority="33" stopIfTrue="1" operator="equal">
      <formula>0</formula>
    </cfRule>
  </conditionalFormatting>
  <conditionalFormatting sqref="F424 F426:F455 K426:M455">
    <cfRule type="cellIs" dxfId="31" priority="32" stopIfTrue="1" operator="equal">
      <formula>0</formula>
    </cfRule>
  </conditionalFormatting>
  <conditionalFormatting sqref="F462 F464:F493 K464:M493">
    <cfRule type="cellIs" dxfId="30" priority="31" stopIfTrue="1" operator="equal">
      <formula>0</formula>
    </cfRule>
  </conditionalFormatting>
  <conditionalFormatting sqref="F500 F502:F531 K502:M531">
    <cfRule type="cellIs" dxfId="29" priority="30" stopIfTrue="1" operator="equal">
      <formula>0</formula>
    </cfRule>
  </conditionalFormatting>
  <conditionalFormatting sqref="F538 F540:F569 K540:M569">
    <cfRule type="cellIs" dxfId="28" priority="29" stopIfTrue="1" operator="equal">
      <formula>0</formula>
    </cfRule>
  </conditionalFormatting>
  <conditionalFormatting sqref="F576 F578:F599 K578:M599">
    <cfRule type="cellIs" dxfId="27" priority="28" stopIfTrue="1" operator="equal">
      <formula>0</formula>
    </cfRule>
  </conditionalFormatting>
  <conditionalFormatting sqref="F606 F608:F637 K608:M637">
    <cfRule type="cellIs" dxfId="26" priority="27" stopIfTrue="1" operator="equal">
      <formula>0</formula>
    </cfRule>
  </conditionalFormatting>
  <conditionalFormatting sqref="F644 F646:F675 K646:M675">
    <cfRule type="cellIs" dxfId="25" priority="26" stopIfTrue="1" operator="equal">
      <formula>0</formula>
    </cfRule>
  </conditionalFormatting>
  <conditionalFormatting sqref="F682 F684:F713 K684:M713">
    <cfRule type="cellIs" dxfId="24" priority="25" stopIfTrue="1" operator="equal">
      <formula>0</formula>
    </cfRule>
  </conditionalFormatting>
  <conditionalFormatting sqref="F720 F722:F751 K722:M751">
    <cfRule type="cellIs" dxfId="23" priority="24" stopIfTrue="1" operator="equal">
      <formula>0</formula>
    </cfRule>
  </conditionalFormatting>
  <conditionalFormatting sqref="F758 F760:F781 K760:M781">
    <cfRule type="cellIs" dxfId="22" priority="23" stopIfTrue="1" operator="equal">
      <formula>0</formula>
    </cfRule>
  </conditionalFormatting>
  <conditionalFormatting sqref="F788 F790:F811 K790:M811">
    <cfRule type="cellIs" dxfId="21" priority="22" stopIfTrue="1" operator="equal">
      <formula>0</formula>
    </cfRule>
  </conditionalFormatting>
  <conditionalFormatting sqref="F818 F820:F841 K820:M841">
    <cfRule type="cellIs" dxfId="20" priority="21" stopIfTrue="1" operator="equal">
      <formula>0</formula>
    </cfRule>
  </conditionalFormatting>
  <conditionalFormatting sqref="F848 F850:F871 K850:M871">
    <cfRule type="cellIs" dxfId="19" priority="20" stopIfTrue="1" operator="equal">
      <formula>0</formula>
    </cfRule>
  </conditionalFormatting>
  <conditionalFormatting sqref="F878 F880:F909 K880:M909">
    <cfRule type="cellIs" dxfId="18" priority="19" stopIfTrue="1" operator="equal">
      <formula>0</formula>
    </cfRule>
  </conditionalFormatting>
  <conditionalFormatting sqref="F916 F918:F939 K918:M939">
    <cfRule type="cellIs" dxfId="17" priority="18" stopIfTrue="1" operator="equal">
      <formula>0</formula>
    </cfRule>
  </conditionalFormatting>
  <conditionalFormatting sqref="F946 F948:F969 K948:M969">
    <cfRule type="cellIs" dxfId="16" priority="17" stopIfTrue="1" operator="equal">
      <formula>0</formula>
    </cfRule>
  </conditionalFormatting>
  <conditionalFormatting sqref="F976 F978:F999 K978:M999">
    <cfRule type="cellIs" dxfId="15" priority="16" stopIfTrue="1" operator="equal">
      <formula>0</formula>
    </cfRule>
  </conditionalFormatting>
  <conditionalFormatting sqref="F1006 F1008:F1029 K1008:M1029">
    <cfRule type="cellIs" dxfId="14" priority="15" stopIfTrue="1" operator="equal">
      <formula>0</formula>
    </cfRule>
  </conditionalFormatting>
  <conditionalFormatting sqref="F1036 F1038:F1067 K1038:M1067">
    <cfRule type="cellIs" dxfId="13" priority="14" stopIfTrue="1" operator="equal">
      <formula>0</formula>
    </cfRule>
  </conditionalFormatting>
  <conditionalFormatting sqref="F1074 F1076:F1097 K1076:M1097">
    <cfRule type="cellIs" dxfId="12" priority="13" stopIfTrue="1" operator="equal">
      <formula>0</formula>
    </cfRule>
  </conditionalFormatting>
  <conditionalFormatting sqref="F1104 F1106:F1135 K1106:M1135">
    <cfRule type="cellIs" dxfId="11" priority="12" stopIfTrue="1" operator="equal">
      <formula>0</formula>
    </cfRule>
  </conditionalFormatting>
  <conditionalFormatting sqref="F1142 F1144:F1165 K1144:M1165">
    <cfRule type="cellIs" dxfId="10" priority="11" stopIfTrue="1" operator="equal">
      <formula>0</formula>
    </cfRule>
  </conditionalFormatting>
  <conditionalFormatting sqref="F1172 F1174:F1203 K1174:M1203">
    <cfRule type="cellIs" dxfId="9" priority="10" stopIfTrue="1" operator="equal">
      <formula>0</formula>
    </cfRule>
  </conditionalFormatting>
  <conditionalFormatting sqref="F1210 F1212:F1233 K1212:M1233">
    <cfRule type="cellIs" dxfId="8" priority="9" stopIfTrue="1" operator="equal">
      <formula>0</formula>
    </cfRule>
  </conditionalFormatting>
  <conditionalFormatting sqref="F1240 F1242:F1271 K1242:M1271">
    <cfRule type="cellIs" dxfId="7" priority="8" stopIfTrue="1" operator="equal">
      <formula>0</formula>
    </cfRule>
  </conditionalFormatting>
  <conditionalFormatting sqref="F1278 F1280:F1301 K1280:M1301">
    <cfRule type="cellIs" dxfId="6" priority="7" stopIfTrue="1" operator="equal">
      <formula>0</formula>
    </cfRule>
  </conditionalFormatting>
  <conditionalFormatting sqref="F1308 F1310:F1339 K1310:M1339">
    <cfRule type="cellIs" dxfId="5" priority="6" stopIfTrue="1" operator="equal">
      <formula>0</formula>
    </cfRule>
  </conditionalFormatting>
  <conditionalFormatting sqref="F1346 F1348:F1369 K1348:M1369">
    <cfRule type="cellIs" dxfId="4" priority="5" stopIfTrue="1" operator="equal">
      <formula>0</formula>
    </cfRule>
  </conditionalFormatting>
  <conditionalFormatting sqref="F1376 F1378:F1399 K1378:M1399">
    <cfRule type="cellIs" dxfId="3" priority="4" stopIfTrue="1" operator="equal">
      <formula>0</formula>
    </cfRule>
  </conditionalFormatting>
  <conditionalFormatting sqref="F1406 F1408:F1429 K1408:M1429">
    <cfRule type="cellIs" dxfId="2" priority="3" stopIfTrue="1" operator="equal">
      <formula>0</formula>
    </cfRule>
  </conditionalFormatting>
  <conditionalFormatting sqref="F1436 F1438:F1459 K1438:M1459">
    <cfRule type="cellIs" dxfId="1" priority="2" stopIfTrue="1" operator="equal">
      <formula>0</formula>
    </cfRule>
  </conditionalFormatting>
  <conditionalFormatting sqref="F1466 F1468:F1489 K1468:M1489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TONGHOP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2014-12-04T08:57:51Z</dcterms:created>
  <dcterms:modified xsi:type="dcterms:W3CDTF">2014-12-04T09:09:33Z</dcterms:modified>
</cp:coreProperties>
</file>