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ELL\Desktop\KHOA MARKETING\Tốt nghiệp khoa Marketing\T6 - 2025\"/>
    </mc:Choice>
  </mc:AlternateContent>
  <xr:revisionPtr revIDLastSave="0" documentId="13_ncr:1_{B89C5208-6C42-4CFF-B972-41DCA4733C79}" xr6:coauthVersionLast="47" xr6:coauthVersionMax="47" xr10:uidLastSave="{00000000-0000-0000-0000-000000000000}"/>
  <bookViews>
    <workbookView xWindow="-108" yWindow="-108" windowWidth="23256" windowHeight="12456" xr2:uid="{7BAEE511-63EA-604A-B63A-171FBDD84852}"/>
  </bookViews>
  <sheets>
    <sheet name="DS" sheetId="5" r:id="rId1"/>
  </sheets>
  <definedNames>
    <definedName name="_xlnm.Print_Area" localSheetId="0">DS!$A$1:$K$29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<sst xmlns="http://schemas.openxmlformats.org/spreadsheetml/2006/main" count="3163" uniqueCount="1865">
  <si>
    <t>TT</t>
  </si>
  <si>
    <t>HỌ</t>
  </si>
  <si>
    <t>TÊN</t>
  </si>
  <si>
    <t>LỚP</t>
  </si>
  <si>
    <t>ĐƠN VỊ TTTN</t>
  </si>
  <si>
    <t>TÊN ĐỀ TÀI</t>
  </si>
  <si>
    <t>GHI 
CHÚ</t>
  </si>
  <si>
    <t>ĐẠI HỌC DUY TÂN</t>
  </si>
  <si>
    <t>TRƯỜNG KINH TẾ &amp; KINH DOANH</t>
  </si>
  <si>
    <t>CHUYÊN NGÀNH:</t>
  </si>
  <si>
    <t>Quân</t>
  </si>
  <si>
    <r>
      <t xml:space="preserve">MÃ SỐ SV
</t>
    </r>
    <r>
      <rPr>
        <i/>
        <sz val="12"/>
        <rFont val="Times New Roman"/>
        <family val="1"/>
      </rPr>
      <t>(Ghi đầy đủ)</t>
    </r>
  </si>
  <si>
    <t>Thảo</t>
  </si>
  <si>
    <t>Hiền</t>
  </si>
  <si>
    <t>Hoàng</t>
  </si>
  <si>
    <t>Đức</t>
  </si>
  <si>
    <t>ĐỊA ĐIỂM</t>
  </si>
  <si>
    <t>P.201 - 254 NVL</t>
  </si>
  <si>
    <t>MARKETING</t>
  </si>
  <si>
    <t>K26QTM6</t>
  </si>
  <si>
    <t>Đạt</t>
  </si>
  <si>
    <t>Hà</t>
  </si>
  <si>
    <t>Nhàn</t>
  </si>
  <si>
    <t>K27QTM18</t>
  </si>
  <si>
    <t>Bình</t>
  </si>
  <si>
    <t>Lê Thị Thu</t>
  </si>
  <si>
    <t>Trang</t>
  </si>
  <si>
    <t>Nguyễn Thị</t>
  </si>
  <si>
    <t>K27QTM5</t>
  </si>
  <si>
    <t>Nguyễn Công</t>
  </si>
  <si>
    <t>Nguyễn Hoàng</t>
  </si>
  <si>
    <t>Anh</t>
  </si>
  <si>
    <t>K27QTM2</t>
  </si>
  <si>
    <t>Bùi Anh</t>
  </si>
  <si>
    <t>Vy</t>
  </si>
  <si>
    <t>Phương</t>
  </si>
  <si>
    <t>Công ty cổ phần Haviland House</t>
  </si>
  <si>
    <t>Công ty TNHH Trọng Thức</t>
  </si>
  <si>
    <t>Công ty TNHH Thanh Phú</t>
  </si>
  <si>
    <t>KHOA MARKETING</t>
  </si>
  <si>
    <t>Nguyễn Minh</t>
  </si>
  <si>
    <t>Vi</t>
  </si>
  <si>
    <t>K27QTM4</t>
  </si>
  <si>
    <t>Long</t>
  </si>
  <si>
    <t>Đan</t>
  </si>
  <si>
    <t>Diễm</t>
  </si>
  <si>
    <t>Nguyễn Thị Phương</t>
  </si>
  <si>
    <t>Linh</t>
  </si>
  <si>
    <t>K27QTM1</t>
  </si>
  <si>
    <t>Lê Văn</t>
  </si>
  <si>
    <t>Chương</t>
  </si>
  <si>
    <t>K26QTM2</t>
  </si>
  <si>
    <t>Võ Thị Thu</t>
  </si>
  <si>
    <t>Hiệp</t>
  </si>
  <si>
    <t>K27QTM17</t>
  </si>
  <si>
    <t>Nguyễn Đức</t>
  </si>
  <si>
    <t>Trần Ngọc</t>
  </si>
  <si>
    <t>Hào</t>
  </si>
  <si>
    <t>Nhi</t>
  </si>
  <si>
    <t>Trí</t>
  </si>
  <si>
    <t>Chiến</t>
  </si>
  <si>
    <t>K24QTM</t>
  </si>
  <si>
    <t>K26QTM8</t>
  </si>
  <si>
    <t>Trần Khánh</t>
  </si>
  <si>
    <t>Công ty TNHH Tư vấn và Giáo dục WISE</t>
  </si>
  <si>
    <t>Hoa</t>
  </si>
  <si>
    <t>Nguyễn Tuấn</t>
  </si>
  <si>
    <t>K27QTM9</t>
  </si>
  <si>
    <t>Nguyễn Thị Kiều</t>
  </si>
  <si>
    <t>Hưng</t>
  </si>
  <si>
    <t>Đinh Thị Thu</t>
  </si>
  <si>
    <t>K27QTM16</t>
  </si>
  <si>
    <t>Phạm Quang</t>
  </si>
  <si>
    <t>Vũ</t>
  </si>
  <si>
    <t>Trâm</t>
  </si>
  <si>
    <t>Tuấn</t>
  </si>
  <si>
    <t>Tôn Nữ Bình</t>
  </si>
  <si>
    <t>An</t>
  </si>
  <si>
    <t>K27QTM3</t>
  </si>
  <si>
    <t>Xây dựng kế hoạch truyền thông qua nền tảng Mạng xã hội cho sản phẩm khoá học IELTS tại Công ty TNHH Tư vấn và Giáo dục WISE</t>
  </si>
  <si>
    <t>Trần Quỳnh</t>
  </si>
  <si>
    <t>K27QTM14</t>
  </si>
  <si>
    <t>Công ty TNHH Giáo dục và Đào tạo MB</t>
  </si>
  <si>
    <t>Xây dựng kế hoạch truyền thông cho sản phẩm khóa học tiếng Anh tại Công ty TNHH Giáo dục và Đào tạo MB</t>
  </si>
  <si>
    <t>Phan Tiến</t>
  </si>
  <si>
    <t>K27QTM10</t>
  </si>
  <si>
    <t>Công ty CP phần mềm BRAVO</t>
  </si>
  <si>
    <t>Hoàn thiện hoạt động Marketing Mix cho sản phầm phần mềm tại  Công ty cổ phần phần mềm BRAVO</t>
  </si>
  <si>
    <t>Nguyễn Văn</t>
  </si>
  <si>
    <t>Đô</t>
  </si>
  <si>
    <t>Công ty TNHH MTV Hàn Giang Việt</t>
  </si>
  <si>
    <t>Hoàn thiện hoạt động truyền thông cổ động cho sản phẩm Thực phẩm đặc sản tại Công ty TNHH MTV Hàn Giang Việt</t>
  </si>
  <si>
    <t>Nguyễn Thị Kim</t>
  </si>
  <si>
    <t>Dung</t>
  </si>
  <si>
    <t>Công ty TNHH THAO NAM PHÁT</t>
  </si>
  <si>
    <t>Hoàn thiện hoạt động truyền thông cổ động cho sản phẩm hoá chất xử lý môi trường tại Công ty TNHH THAO NAM PHÁT</t>
  </si>
  <si>
    <t>Cao Kỳ</t>
  </si>
  <si>
    <t>Duyên</t>
  </si>
  <si>
    <t>Công ty TNHH Mai Linh Quảng Ngãi</t>
  </si>
  <si>
    <t>Hoàn thiện hoạt động truyền thông cho dịch vụ xe taxi tại Công ty TNHH Mai Linh Quảng Ngãi</t>
  </si>
  <si>
    <t>Hoàng Thị Mỹ</t>
  </si>
  <si>
    <t>Giang</t>
  </si>
  <si>
    <t>K27QTM12</t>
  </si>
  <si>
    <t>Công ty TNHH MTV Thương mại Du lịch Trường Sa</t>
  </si>
  <si>
    <t>Hoàn thiện hoạt động truyền thông qua mạng xã hội cho sản phẩm Tour du lịch trong nước tại Công ty TNHH MTV Thương mại Du lịch Trường Sa</t>
  </si>
  <si>
    <t>Nguyễn Thị Hà</t>
  </si>
  <si>
    <t>K27QTM15</t>
  </si>
  <si>
    <t>Công ty TNHH Truyền thông Imaps Agency</t>
  </si>
  <si>
    <t>Xây dựng kế hoạch truyền thông cho sản phẩm khoá học toán tư duy tại Công ty TNHH Truyền thông Imaps Agency</t>
  </si>
  <si>
    <t>Trương Thị Thúy</t>
  </si>
  <si>
    <t>Công ty Cổ Phần Đào Tạo Max</t>
  </si>
  <si>
    <t>Xây dựng kế hoạch truyền thông cho sản phẩm khoá học Max Teens tại Công ty Cổ Phần Đào Tạo Max</t>
  </si>
  <si>
    <t>Trương Thị Thu</t>
  </si>
  <si>
    <t>Công ty TNHH Thực Phẩm Sáng Ngọc</t>
  </si>
  <si>
    <t>Hoàn thiện hoạt động Marketing Online tại Công ty TNHH Thực phẩm Sáng Ngọc</t>
  </si>
  <si>
    <t>Công ty cổ phần Bệnh viện Đa khoa Hoàn Mỹ Đà Nẵng</t>
  </si>
  <si>
    <t>Nghiên cứu các yếu tố ảnh hưởng đến chất lượng dịch vụ khám tổng quát cho khách hàng cá nhân tại Công ty Cổ phần Bệnh viện Đa khoa Hoàn Mỹ Đà Nẵng</t>
  </si>
  <si>
    <t>Lê Thị Ngọc</t>
  </si>
  <si>
    <t>K27QTM11</t>
  </si>
  <si>
    <t>Công ty TNHH MTV An Minh Huy</t>
  </si>
  <si>
    <t>Hoàn thiện hoạt động Marketing Mix đối với sản phẩm Bảo hiểm nhân thọ tại Công Ty TNHH MTV An Minh Huy</t>
  </si>
  <si>
    <t>Võ Thị Bảo</t>
  </si>
  <si>
    <t>Công ty cổ phần Nha khoa Sentosa Đà Nẵng</t>
  </si>
  <si>
    <t>Hoàn thiện hoạt động Marketing Mix cho dịch vụ nha khoa tại Công ty cổ phần Nha Khoa Sentosa Đà Nẵng</t>
  </si>
  <si>
    <t>Chu Gia</t>
  </si>
  <si>
    <t>Hải</t>
  </si>
  <si>
    <t>Công ty TNHH nội thất và xây dựng Woody</t>
  </si>
  <si>
    <t>Xây dựng kế hoạch truyền thông đối với sản phẩm nội thất tại Công ty TNHH nội thất và xây dựng Woody</t>
  </si>
  <si>
    <t>Trần Kiều</t>
  </si>
  <si>
    <t>Hân</t>
  </si>
  <si>
    <t>Công ty Cổ Phần Khải Hoàn Net</t>
  </si>
  <si>
    <t>Xây dựng kế hoạch truyền thông cho sản phẩm Abera tại Công ty Cổ Phần Khải Hoàn Net</t>
  </si>
  <si>
    <t>Lê Trần Gia</t>
  </si>
  <si>
    <t>K27QTM6</t>
  </si>
  <si>
    <t xml:space="preserve">Công ty Cổ phần thời trang Hòa Thọ </t>
  </si>
  <si>
    <t>Hoàn thiện hoạt động Marketing Online cho sản phẩm thời trang học sinh tại Công ty cổ phần thời trang Hòa Thọ</t>
  </si>
  <si>
    <t>Tôn Khánh</t>
  </si>
  <si>
    <t>Công ty Cổ phần Milimet Vuông</t>
  </si>
  <si>
    <t>Xây dựng kế hoạch truyền thông cho Dịch vụ Thiết kế kiến trúc công trình tại Công ty Milimet Vuông</t>
  </si>
  <si>
    <t>Đinh Thanh Nam</t>
  </si>
  <si>
    <t>Khánh</t>
  </si>
  <si>
    <t>Công ty TNHH Ecoparrots</t>
  </si>
  <si>
    <t xml:space="preserve">Các nhân tố ảnh hưởng đến hành vi mua hàng trực tuyến tại Công ty TNHH Ecoparrots </t>
  </si>
  <si>
    <t>Đậu Thị</t>
  </si>
  <si>
    <t>Mai</t>
  </si>
  <si>
    <t>Công ty cổ phần đầu tư Trung Huy</t>
  </si>
  <si>
    <t>Giải pháp hoàn thiện hoạt động Marketing online tại Công ty cổ phần đầu tư Trung Huy</t>
  </si>
  <si>
    <t>Phan Nhật</t>
  </si>
  <si>
    <t>Minh</t>
  </si>
  <si>
    <t>Công ty TNHH tư vấn và đào tạo TOREDCO</t>
  </si>
  <si>
    <t>Ảnh hưởng của truyền miệng điện tử (EWOM) đến quyết định sử dụng dịch vụ Công ty TNHH tư vấn và đào tạo TOREDCO</t>
  </si>
  <si>
    <t>Nguyễn Lê Diệu</t>
  </si>
  <si>
    <t>Oanh</t>
  </si>
  <si>
    <t>Công ty TNHH truyền thông 9am Media</t>
  </si>
  <si>
    <t>Xây dựng kế hoạch Social Media Marketing cho các thương hiệu F&amp;B tại địa bàn Đà Nẵng của Công ty TNHH truyền thông 9am Media</t>
  </si>
  <si>
    <t>Hoàng Tấn</t>
  </si>
  <si>
    <t>Phong</t>
  </si>
  <si>
    <t>Công ty TNHH đào tạo và phát triển Thiên Tài Việt</t>
  </si>
  <si>
    <t>Giải pháp hoàn thiện Marketing Online tại Công ty TNHH đào tạo và phát triển Thiên Tài Việt</t>
  </si>
  <si>
    <t>Nguyễn Đăng</t>
  </si>
  <si>
    <t>Công ty TNHH Tư Vấn Và Đầu Tư KSH</t>
  </si>
  <si>
    <t>Giải pháp nâng cao hiệu quả hoạt động bán hàng tại Công Ty TNHH Tư Vấn Và Đầu Tư KSH</t>
  </si>
  <si>
    <t>Đỗ Anh</t>
  </si>
  <si>
    <t>K27QTM7</t>
  </si>
  <si>
    <t>Công ty TNHH NR Global</t>
  </si>
  <si>
    <t>Các nhân tố thúc đẩy năng lực cạnh tranh của Công ty TNHH NR Global</t>
  </si>
  <si>
    <t>Ngô Thị Thúy</t>
  </si>
  <si>
    <t>Phượng</t>
  </si>
  <si>
    <t>Công Ty Cổ phần Xây Dựng &amp; Nội Thất Thọ Quang Phát.</t>
  </si>
  <si>
    <t>Biện pháp hoàn thiện hoạt động truyền thông thương hiệu tại Công ty Cổ phần Xây Dựng &amp; Nội Thất Thọ Quang Phát</t>
  </si>
  <si>
    <t>Nguyễn Trần Bảo</t>
  </si>
  <si>
    <t>Trân</t>
  </si>
  <si>
    <t xml:space="preserve">Công Ty TNHH Xây Dựng Thương Mại Và Du Lịch Khánh Dung </t>
  </si>
  <si>
    <t xml:space="preserve">Giải pháp hoàn thiện hoạt động Marketing tại Công ty TNHH xây dựng thương mại và du lịch Khánh Dung </t>
  </si>
  <si>
    <t>Nguyễn Thị Thu</t>
  </si>
  <si>
    <t>Công Ty TNHH Dược phẩm Phương Bình An</t>
  </si>
  <si>
    <t>Giải pháp hoàn thiện quy trình bán hàng trực tiếp tại Công ty TNHH dược phẩm Phương Bình An</t>
  </si>
  <si>
    <t>Phạm Thị Thuỳ</t>
  </si>
  <si>
    <t>K27QTM8</t>
  </si>
  <si>
    <t xml:space="preserve"> Công ty TNHH Thương Mại Xuất Nhập Khẩu Xuân Dũng</t>
  </si>
  <si>
    <t>Giải pháp nâng cao chất lượng dịch vụ khách sạn tại Công ty TNHH Thương Mại Xuất Nhập Khẩu Xuân Dũng</t>
  </si>
  <si>
    <t>Giải pháp hoàn thiện hoạt động bán hàng tại Công ty TNHH dược phẩm Phương Bình An</t>
  </si>
  <si>
    <t>Phạm Thanh</t>
  </si>
  <si>
    <t>Công ty TNHH MTV thương mại du lịch Trường Sa</t>
  </si>
  <si>
    <t>Giải pháp nâng cao chất lượng dịch vụ du lịch cho Công ty TNHH MTV thương mại du lịch Trường Sa</t>
  </si>
  <si>
    <t>Phan Thị Thúy</t>
  </si>
  <si>
    <t>Triều</t>
  </si>
  <si>
    <t xml:space="preserve"> Công ty TNHH KBC</t>
  </si>
  <si>
    <t>Hoàn thiện chính sách Marketing-Mix đối với dịch vụ tại Công ty TNHH KBC</t>
  </si>
  <si>
    <t>Võ Thị Tú</t>
  </si>
  <si>
    <t>Trinh</t>
  </si>
  <si>
    <t>K27QTM13</t>
  </si>
  <si>
    <t>Hoàn thiện hoạt động chăm sóc khách hàng để nâng cao hiệu quả kinh doanh tại Công ty cổ phần Haviland House</t>
  </si>
  <si>
    <t>Lê Tiến</t>
  </si>
  <si>
    <t>Trường</t>
  </si>
  <si>
    <t>Công Ty TNHH Thương Mại &amp; Tư Vấn Nghệ Giang</t>
  </si>
  <si>
    <t>Giải pháp nâng cao hiệu quả hoạt động bán hàng tại Công ty TNHH Thương Mại &amp; Tư Vấn Nghệ Giang</t>
  </si>
  <si>
    <t>Nguyễn Đoàn Thiên</t>
  </si>
  <si>
    <t>Tú</t>
  </si>
  <si>
    <t>Công Ty TNHH MTV Đại lý Bảo hiểm Phong Gia Việt</t>
  </si>
  <si>
    <t>Giải pháp nâng cao khả năng nhận diện thương hiệu cho Công ty TNHH MTV Đại lý Bảo hiểm Phong Gia Việt</t>
  </si>
  <si>
    <t>Nguyễn Tố</t>
  </si>
  <si>
    <t>Uyên</t>
  </si>
  <si>
    <t>Tổng công ty cổ phần công trình Viettel - Chi nhánh TP Đà Nẵng</t>
  </si>
  <si>
    <t>Giải pháp nâng cao hiệu quả hoạt động Marketing online tại Tổng công ty cổ phần công trình Viettel - Chi nhánh TP Đà Nẵng</t>
  </si>
  <si>
    <t>Nguyễn Thị Nhã</t>
  </si>
  <si>
    <t xml:space="preserve">Công ty TNHH Phát Triển Công Nghệ Ngôi Sao Việt Media </t>
  </si>
  <si>
    <t xml:space="preserve">Giải pháp nâng cao chất lượng dịch vụ chăm sóc khách hàng tại Công ty TNHH Phát triển Công nghệ Ngôi Sao Việt Media </t>
  </si>
  <si>
    <t>Lê Trần Bảo</t>
  </si>
  <si>
    <t>Công ty TNHH Thương Mại và Du Lịch Ago Tourist</t>
  </si>
  <si>
    <t>Giải pháp hoàn thiện hoạt động truyền thông trên các nền tảng mạng xã hội nhằm nâng cao thương hiệu của Công ty TNHH Thương Mại và Du Lịch Ago Tourist</t>
  </si>
  <si>
    <t>Nguyễn Thị Thảo</t>
  </si>
  <si>
    <t>Vân</t>
  </si>
  <si>
    <t>Công ty TNHH Tư vấn Giáo dục và Dịch thuật Tài Minh</t>
  </si>
  <si>
    <t xml:space="preserve">Giải pháp hoàn thiện hoạt động Marketing Online tại Công ty TNHH Tư vấn Giáo dục và Dịch thuật Tài Minh
</t>
  </si>
  <si>
    <t>Trần Thuý</t>
  </si>
  <si>
    <t>Công ty TNHH Một Thành Viên TMDV siêu thị Co.opmart Đà Nẵng</t>
  </si>
  <si>
    <t>Một số giải pháp nâng cao hiệu quả của hoạt động chăm sóc khách hàng của Công ty TNHH Một Thành Viên TMDV siêu thị Co.opmart Đà Nẵng</t>
  </si>
  <si>
    <t>Nguyễn Tường</t>
  </si>
  <si>
    <t xml:space="preserve">Ngân hàng Thương mại cổ phần Việt Nam Thịnh Vượng (VPBank) Chi nhánh 171 Đống Đa- TP Đà Nẵng </t>
  </si>
  <si>
    <t>Giải pháp hoàn thiện hoạt động chăm sóc khách hàng cá nhân Ngân hàng Thương mại cổ phần Việt Nam Thịnh Vượng - VPBank Chi Nhánh Đống Đa - Thành phố Đà Nẵng</t>
  </si>
  <si>
    <t>Vinh</t>
  </si>
  <si>
    <t>Công ty TNHH MTV Delight Works Việt Nam</t>
  </si>
  <si>
    <t>Nâng cao chất lượng hoạt động chăm sóc khách hàng tại Công ty TNHH MTV Delight Works Việt Nam</t>
  </si>
  <si>
    <t>Nguyễn Xuân</t>
  </si>
  <si>
    <t>Công ty TNHH nguyên liệu giấy Thượng Hải</t>
  </si>
  <si>
    <t>Giải pháp nâng cao hiệu quả hoạt động thu mua trong chuỗi cung ứng tại Công ty TNHH nguyên liệu giấy Thượng Hải</t>
  </si>
  <si>
    <t>Công ty TNHH Tích Hợp Hệ Thống NHT</t>
  </si>
  <si>
    <t>Các nhân tố ảnh hưởng đến chất lượng dịch vụ  trong việc mở rộng thị trường tại Công ty TNHH Tích Hợp Hệ Thống NHT</t>
  </si>
  <si>
    <t>Lương Dương</t>
  </si>
  <si>
    <t xml:space="preserve">Công ty TNHH kiến trúc và xây dựng BIG DESIGN </t>
  </si>
  <si>
    <t xml:space="preserve">Giải pháp hoàn thiện hoạt động marketing online tại Công ty TNHH kiến trúc và xây dựng BIG DESIGN </t>
  </si>
  <si>
    <t>Phan Võ Trường</t>
  </si>
  <si>
    <t>Công ty Cổ phần Atech Digital</t>
  </si>
  <si>
    <t>Giải pháp nâng cao hiệu quả hoạt động chăm sóc khách hàng tại Công ty Cổ phần Atech Digital</t>
  </si>
  <si>
    <t>Đoàn Thị Tường</t>
  </si>
  <si>
    <t>Vương</t>
  </si>
  <si>
    <t>Giải pháp hoàn thiện hoạt động Marketing online tại Công ty Cổ phần Atech Digital</t>
  </si>
  <si>
    <t>Công ty TNHH Thương Mại &amp; Dịch Vụ Việt Phúc</t>
  </si>
  <si>
    <t>Giải pháp hoàn thiện quy trình bán hàng tại Công ty TNHH Thương Mại &amp; Dịch Vụ Việt Phúc</t>
  </si>
  <si>
    <t>Lưu Thị Thảo</t>
  </si>
  <si>
    <t>Công ty Cổ phần Haviland House</t>
  </si>
  <si>
    <t>Các nhân tố tác động đến hiệu quả hoạt động marketing online đối với khách du lịch nội địa tại Công ty Cổ phần Haviland House</t>
  </si>
  <si>
    <t xml:space="preserve">Công ty Cổ phần Haviland House </t>
  </si>
  <si>
    <t>Giải pháp hoàn thiện hoạt động marketing online tại Công ty CP Haviland House</t>
  </si>
  <si>
    <t>Nguyễn Thị Thúy</t>
  </si>
  <si>
    <t>Hoàn thiện công tác chăm sóc khách hàng tại Công ty cổ phần Haviland House.</t>
  </si>
  <si>
    <t>Trần Thị Hoài</t>
  </si>
  <si>
    <t>Viện nghiên cứu và đào tạo bất động sản</t>
  </si>
  <si>
    <t>Giải pháp hoàn thiện công tác chăm sóc khách hàng trực tuyến tại Viện nghiên cứu và đào tạo bất động sản</t>
  </si>
  <si>
    <t>Võ Thị Yến</t>
  </si>
  <si>
    <t>Công ty TNHH Xây Dựng Thương Mại Và Dịch Vụ Lê Bảo Phan</t>
  </si>
  <si>
    <t>Giải pháp hoàn thiện hoạt động Content Marketing tại Công ty TNHH Xây Dựng Thương Mại Và Dịch Vụ Lê Bảo Phan</t>
  </si>
  <si>
    <t>Nguyễn Thị Nhật</t>
  </si>
  <si>
    <t>Ngân hàng VP bank - Chi nhánh Hoà Xuân - TP Đà Nẵng</t>
  </si>
  <si>
    <t>Nâng cao chất lượng dịch vụ đối với khách hàng cá nhân tại Ngân hàng VP bank - Chi nhánh Hoà Xuân - TP Đà Nẵng</t>
  </si>
  <si>
    <t>Trà Nguyễn Khánh</t>
  </si>
  <si>
    <t>Công ty Cổ phần Sự Kiện và Du Lịch Kết Nối Mới (Necotour)</t>
  </si>
  <si>
    <t>Giải pháp nâng cao chất lượng dịch vụ khách hàng tại Công ty Cổ phần Sự kiện và Du lịch Kết Nối Mới (Necotour)</t>
  </si>
  <si>
    <t>Nguyễn Trần Hạ</t>
  </si>
  <si>
    <t xml:space="preserve">Doanh nghiệp tư nhân Hoàn Vũ Việt   </t>
  </si>
  <si>
    <t>Giải pháp nâng cao chất lượng dịch vụ khách hàng tại Doanh nghiệp tư nhân Hoàn Vũ Việt</t>
  </si>
  <si>
    <t>Nguyễn Lê Tường</t>
  </si>
  <si>
    <t xml:space="preserve"> Ngân hàng TMCP Nam Á - Chi nhánh Hoà Xuân - TP Đà Nẵng</t>
  </si>
  <si>
    <t xml:space="preserve">Nâng cao chất lượng hoạt động chăm sóc khách hàng tại ngân hàng TMCP Nam Á - Chi nhánh Hoà Xuân - TP Đà Nẵng
</t>
  </si>
  <si>
    <t>Nguyễn Lê Khánh</t>
  </si>
  <si>
    <t>Công ty TNHH Thương mại và Du lịch Glamour Adventures</t>
  </si>
  <si>
    <t>Giải pháp hoàn thiện hoạt động Marketing Online tại Công ty TNHH Thương mại và Du lịch Glamour Adventures</t>
  </si>
  <si>
    <t>Bùi Huỳnh Thanh</t>
  </si>
  <si>
    <t>Vỹ</t>
  </si>
  <si>
    <t>Công Ty TNHH MTV Silinh</t>
  </si>
  <si>
    <t xml:space="preserve">Xây Dựng Kế Hoạch Social Media Marketing Đối Với Sản Phẩm Khóa Học Digital Marketing Tại Đà Nẵng của Công Ty TNHH MTV Silinh
</t>
  </si>
  <si>
    <t>Xinh</t>
  </si>
  <si>
    <t>Công ty TNHH dịch vụ du lịch Tuấn Dung</t>
  </si>
  <si>
    <t>Giải pháp nâng cao chất lượng dịch vụ khách hàng tại Công ty TNHH dịch vụ du lịch Tuấn Dung</t>
  </si>
  <si>
    <t>Huỳnh Thị Ngọc</t>
  </si>
  <si>
    <t>Công ty công nghệ Đà Nẵng AGENCY</t>
  </si>
  <si>
    <t>Giải pháp hoàn thiện hoạt động Digital Marketing  tại Công ty công nghệ Đà Nẵng AGENCY</t>
  </si>
  <si>
    <t>Trần Nguyễn Như</t>
  </si>
  <si>
    <t>Ý</t>
  </si>
  <si>
    <t>Công ty Cổ phần Thương mại Dịch vụ và Sự kiện M&amp;E.</t>
  </si>
  <si>
    <t xml:space="preserve"> Giải pháp nâng cao chất lượng dịch vụ tại Công ty Cổ phần Thương mại Dịch vụ và Sự kiện M&amp;E.</t>
  </si>
  <si>
    <t>Trần Thị Thu</t>
  </si>
  <si>
    <t>Yên</t>
  </si>
  <si>
    <t>Công ty TNHH Hợp Tác Giáo Dục Quốc Tế Thời Đại Mới</t>
  </si>
  <si>
    <t>Giải pháp nâng cao chất lượng dịch vụ Công ty TNHH Hợp Tác Giáo Dục Quốc Tế Thời Đại Mới</t>
  </si>
  <si>
    <t>Phan Thị</t>
  </si>
  <si>
    <t>Yến</t>
  </si>
  <si>
    <t>Công ty Cổ Phần JobKey</t>
  </si>
  <si>
    <t>Giải pháp Digital marketing để mở rộng thị trường cho Công ty Cổ Phần JobKey</t>
  </si>
  <si>
    <t>Diệp Thị Như</t>
  </si>
  <si>
    <t xml:space="preserve"> Công ty CP kinh doanh và đầu tư Đất Xanh Miền Trung</t>
  </si>
  <si>
    <t>Giải pháp cho hoạt động Marketing Online tại Công ty CP kinh doanh và đầu tư Đất Xanh Miền Trung</t>
  </si>
  <si>
    <t>Trần Phương Hải</t>
  </si>
  <si>
    <t>Công ty TNHH Queen Lộc Phát</t>
  </si>
  <si>
    <t>Giải pháp xây dựng lòng trung thành của nhân viên Công ty TNHH Queen Lộc Phát</t>
  </si>
  <si>
    <t>Hoàng Thị Hải</t>
  </si>
  <si>
    <t>Công ty TNHH MTV Nông Trại An Phú</t>
  </si>
  <si>
    <t>Giải pháp hoàn thiện quy trình bán hàng tại Công ty TNHH MTV Nông Trại An Phú</t>
  </si>
  <si>
    <t>Đỗ Thị Hoàng</t>
  </si>
  <si>
    <t>Công ty TNHH thương mại và du lịch LOCATRAVEl</t>
  </si>
  <si>
    <t>Giải pháp hoàn thiện hoạt động Marketing online tại Công ty TNHH thương mại và du lịch LOCATRAVEl</t>
  </si>
  <si>
    <t>Dương Quỳnh</t>
  </si>
  <si>
    <t>Công ty  TNHH Công Nghệ Metaconex</t>
  </si>
  <si>
    <t>Phát triển chiến dịch quảng cáo Facebook Ads cho Công ty  TNHH Công Nghệ Metaconex</t>
  </si>
  <si>
    <t>Phạm Trần Kim</t>
  </si>
  <si>
    <t>Công ty TNHH T.mại &amp; Dịch vụ Đông Kinh</t>
  </si>
  <si>
    <t>Hoàn thiện hoạt động xúc tiến bán hàng tại Công ty TNHH T.mại &amp; Dịch vụ Đông Kinh</t>
  </si>
  <si>
    <t>Nguyễn Vũ Thiên</t>
  </si>
  <si>
    <t>Bảo</t>
  </si>
  <si>
    <t>Công ty TNHH Thương mại Tổng hợp Tân Phan</t>
  </si>
  <si>
    <t>Hoàn thiện quy trình bán hàng trực tiếp tại Công ty TNHH Thương mại Tổng hợp Tân Phan</t>
  </si>
  <si>
    <t>Ngô Hồng</t>
  </si>
  <si>
    <t>Công ty TNHH Sản Xuất &amp; Thương Mại Nội Thất ALICO</t>
  </si>
  <si>
    <t>Công nghệ marketing bán lẻ tại Công ty TNHH Sản Xuất &amp; Thương Mại Nội Thất ALICO</t>
  </si>
  <si>
    <t>Nguyễn Thị Hồng</t>
  </si>
  <si>
    <t>Công ty TNHH Khởi Phát</t>
  </si>
  <si>
    <t>Hoạt động truyền thông marketing trên fanpage tại Công ty TNHH Khởi Phát</t>
  </si>
  <si>
    <t>Trần Thị Bảo</t>
  </si>
  <si>
    <t>Công ty TNHH Peanus Creative</t>
  </si>
  <si>
    <t>Giải pháp Content SEO tại Công ty TNHH Peanus Creative</t>
  </si>
  <si>
    <t>Trần Thanh</t>
  </si>
  <si>
    <t>Hằng</t>
  </si>
  <si>
    <t>Công ty Cổ phần Hoàn Kim Phương</t>
  </si>
  <si>
    <t>Lập kế hoạch bán hàng tại Công ty Cổ phần Hoàn Kim Phương</t>
  </si>
  <si>
    <t>Phạm Nguyên</t>
  </si>
  <si>
    <t>Hạnh</t>
  </si>
  <si>
    <t xml:space="preserve">Hoàn thiện hoạt động Chiêu thị tại Công ty Cổ phần Milimet Vuông </t>
  </si>
  <si>
    <t>Nguyễn Chí</t>
  </si>
  <si>
    <t xml:space="preserve">Tổng Công ty Sông Thu </t>
  </si>
  <si>
    <t>Lập kế hoạch bán hàng tại Tổng Công ty Sông Thu</t>
  </si>
  <si>
    <t>Trương Anh</t>
  </si>
  <si>
    <t>Ngân hàng TMCP Quốc tế Việt Nam, Chi nhánh Đà Nẵng, Phòng giao dịch Sông Hàn.</t>
  </si>
  <si>
    <t xml:space="preserve">Phát triển dịch vụ ngân hàng bán lẻ tại Ngân hàng TMCP Quốc tế Việt Nam, Chi nhánh Đà Nẵng, Phòng giao dịch Sông Hàn. </t>
  </si>
  <si>
    <t>Phạm Thị</t>
  </si>
  <si>
    <t>Hoàn thiện hệ thống mạng lưới bán hàng tại Công ty Cổ phần Hoàn Kim Phương</t>
  </si>
  <si>
    <t>Lâm Xuân</t>
  </si>
  <si>
    <t>Hiếu</t>
  </si>
  <si>
    <t>Chi nhánh Công ty Cổ phần IIG Việt Nam tại Đà Nẵng</t>
  </si>
  <si>
    <t>Hoạt động truyền thông marketing trên fanpage tại Chi nhánh Công ty Cổ phần IIG Việt Nam tại Đà Nẵng</t>
  </si>
  <si>
    <t>Nguyễn Ngọc</t>
  </si>
  <si>
    <t>Công ty Cổ phần giải pháp TPS</t>
  </si>
  <si>
    <t>Hoàn thiện hoạt động Quảng cáo tại Công ty Cổ phần giải pháp TPS</t>
  </si>
  <si>
    <t xml:space="preserve">Công ty TNHH Mỹ Thuật Hồng Hưng Phát </t>
  </si>
  <si>
    <t>Lập kế hoạch tiêu thụ sản phẩm tại Công ty TNHH Mỹ Thuật Hồng Hưng Phát</t>
  </si>
  <si>
    <t>Nguyễn Huy</t>
  </si>
  <si>
    <t>Hoàn thiện hoạt động truyền thông marketing tại Tổng Công Ty Sông Thu</t>
  </si>
  <si>
    <t>Đoàn Thị Mỹ</t>
  </si>
  <si>
    <t>Lài</t>
  </si>
  <si>
    <t>Công ty TNHH Sana Pos</t>
  </si>
  <si>
    <t>Giải pháp Partnership Marketing tại Công ty TNHH Sana Pos</t>
  </si>
  <si>
    <t>Dương Ngọc</t>
  </si>
  <si>
    <t>Lắm</t>
  </si>
  <si>
    <t>Công Ty Focus Group</t>
  </si>
  <si>
    <t>Hoàn thiện hoạt động Quảng cáo tại Công ty Focus Group</t>
  </si>
  <si>
    <t>Đinh Thị Kim</t>
  </si>
  <si>
    <t>Lan</t>
  </si>
  <si>
    <t>Công ty Cổ phần Dịch vụ Bảo vệ Thành Long Đà Nẵng</t>
  </si>
  <si>
    <t>Giải pháp Content marketing trên facebook tại Công ty Cổ phần Dịch vụ Bảo vệ Thành Long Đà Nẵng</t>
  </si>
  <si>
    <t>Công ty TNHH một thành viên Thương mại Dịch vụ Vận tải Đồng Khởi Phát</t>
  </si>
  <si>
    <t>Nâng cao chất lượng dịch vụ khách hàng tại Công ty TNHH một thành viên Thương mại Dịch vụ Vận tải Đồng Khởi Phát</t>
  </si>
  <si>
    <t>Nguyễn Thị Mỹ</t>
  </si>
  <si>
    <t>Lành</t>
  </si>
  <si>
    <t>Ngân hàng Thương Mại Cổ phần Việt Nam Thịnh Vượng - Chi nhánh Đà Nẵng - Phòng giao dịch Hàm Nghi</t>
  </si>
  <si>
    <t>Phát triển dịch vụ ngân hàng số tại Ngân hàng Thương Mại Cổ phần Việt Nam Thịnh Vượng - Chi nhánh Đà Nẵng - Phòng giao dịch Hàm Nghi</t>
  </si>
  <si>
    <t>Liên</t>
  </si>
  <si>
    <t>Công ty TNHH Nam Trung Hải tại Đà Nẵng</t>
  </si>
  <si>
    <t>Lập kế hoạch tiêu thụ sản phẩm nước uống đóng chai Toplife của Công ty TNHH Nam Trung Hải tại Đà Nẵng</t>
  </si>
  <si>
    <t>Võ Thị Mỹ</t>
  </si>
  <si>
    <t>Tổng Công ty Sông Thu</t>
  </si>
  <si>
    <t>Hoàn thiện hoạt động Digital marketing tại Tổng Công ty Sông Thu</t>
  </si>
  <si>
    <t>Hồ Thị Mỹ</t>
  </si>
  <si>
    <t xml:space="preserve">Công ty TNHH Thương Mại Dịch Vụ Quảng Cáo Lên Nguyễn </t>
  </si>
  <si>
    <t xml:space="preserve">Hoàn thiện ứng dụng trade marketing vào hoạt động kinh doanh của  Công ty TNHH Thương Mại Dịch Vụ Quảng Cáo Lên Nguyễn  </t>
  </si>
  <si>
    <t>Hoàn thiện hoạt động Chiêu thị tại Công ty Cổ phần Dịch vụ Bảo vệ Thành Long Đà Nẵng</t>
  </si>
  <si>
    <t>Nguyễn Thị Diệu</t>
  </si>
  <si>
    <t>Công ty  TNHH quảng cáo &amp; trang trí nội thất Thời Đại</t>
  </si>
  <si>
    <t>Hoạt động Marketing qua mạng xã hội Facebook tại Công ty  TNHH quảng cáo &amp; trang trí nội thất Thời Đại</t>
  </si>
  <si>
    <t>Phạm Thị Mai</t>
  </si>
  <si>
    <t>Công ty Cổ phần Giải pháp TPS</t>
  </si>
  <si>
    <t>Giải pháp Social Media Marketing nhằm thu hút khách hàng tại Công ty Cổ phần Giải pháp TPS</t>
  </si>
  <si>
    <t>Nguyễn Thị Yến</t>
  </si>
  <si>
    <t>Công ty TNHH Một Thành Viên Tuấn Nguyễn Travel</t>
  </si>
  <si>
    <t>Nâng cao chất lượng dịch vụ khách hàng tại Công ty TNHH Một Thành Viên Tuấn Nguyễn Travel</t>
  </si>
  <si>
    <t>Nguyễn Thị Thuỳ</t>
  </si>
  <si>
    <t>Công ty Cổ phần Dịch vụ Giáo dục VTJ</t>
  </si>
  <si>
    <t>Hoàn thiện hoạt động truyền thông marketing tại Công ty Cổ phần Dịch vụ Giáo dục VTJ</t>
  </si>
  <si>
    <t>Nguyễn Thị Ngọc</t>
  </si>
  <si>
    <t>Giải pháp marketing thâm nhập thị trường Đà Nẵng tại Công ty Cổ phần Dịch vụ Bảo vệ Thành Long Đà Nẵng</t>
  </si>
  <si>
    <t>Ngô Thị Ánh</t>
  </si>
  <si>
    <t>Viện Nghiên Cứu và Đào tạo Bất động sản.</t>
  </si>
  <si>
    <t xml:space="preserve">Hoàn thiện hoạt động Digital Marketing tại Viện Nghiên Cứu và Đào tạo Bất động sản </t>
  </si>
  <si>
    <t>Công ty TNHH Công nghệ Dana Smart</t>
  </si>
  <si>
    <t>Giải pháp Content SEO  đối với sản phẩm Camera tại Công ty TNHH Công nghệ Dana Smart</t>
  </si>
  <si>
    <t>Công ty Cổ phần Vina Marketing Online</t>
  </si>
  <si>
    <t>Hoạt động Marketing qua mạng xã hội Facebook tại Công ty Cổ phần Vina Marketing Online.</t>
  </si>
  <si>
    <t>Nguyễn Thị Thùy</t>
  </si>
  <si>
    <t>Giải pháp Social Media Marketing nhằm thu hút khách hàng tại Tổng Công ty Sông Thu</t>
  </si>
  <si>
    <t>Phạm Thùy</t>
  </si>
  <si>
    <t>Hoàn thiện hoạt động xúc tiến bán hàng tại Công ty Cổ phần Hoàn Kim Phương</t>
  </si>
  <si>
    <t>Phan Nguyễn Huyền</t>
  </si>
  <si>
    <t>Công ty TNHH Thương mại và Dịch vụ Vũ Thanh Trung</t>
  </si>
  <si>
    <t>Lập kế hoạch marketing online tại Công ty TNHH Thương mại và Dịch vụ Vũ Thanh Trung</t>
  </si>
  <si>
    <t>Nguyễn Trần Khánh</t>
  </si>
  <si>
    <t>Công ty TNHH Tư vấn thiết kế và Thi công Phước An</t>
  </si>
  <si>
    <t>Hoàn thiện hoạt động marketing online tại Công ty TNHH Tư vấn thiết kế và Thi công Phước An</t>
  </si>
  <si>
    <t xml:space="preserve">Công ty TNHH MTV Vận tải du lịch &amp; TM Hùng Hiếu </t>
  </si>
  <si>
    <t xml:space="preserve">Giải pháp marketing thâm nhập thị trường Đà Nẵng tại Công ty TNHH MTV Vận tải du lịch &amp; TM Hùng Hiếu </t>
  </si>
  <si>
    <t>Nguyễn Thị Trúc</t>
  </si>
  <si>
    <t>Công ty TNHH MTV Đại lý Bảo hiểm Phong Gia Việt</t>
  </si>
  <si>
    <t>Hoàn thiện hệ thống mạng lưới bán hàng tại Công ty TNHH MTV Đại lý Bảo hiểm Phong Gia Việt</t>
  </si>
  <si>
    <t>Võ Thị Duy</t>
  </si>
  <si>
    <t>Giải pháp Content marketing tại Công ty TNHH Sản Xuất và Thương Mại Nội Thất Alico</t>
  </si>
  <si>
    <t>Đinh Phạm Ái</t>
  </si>
  <si>
    <t>Giải pháp tiêu thụ sản phẩm du lịch tại Công ty TNHH Một Thành Viên Tuấn Nguyễn Travel</t>
  </si>
  <si>
    <t>Huỳnh Nguyễn Thùy</t>
  </si>
  <si>
    <t xml:space="preserve">Công ty TNHH Trần Khang Thịnh </t>
  </si>
  <si>
    <t xml:space="preserve">Lập kế hoạch bán hàng tại Công ty TNHH Trần Khang Thịnh </t>
  </si>
  <si>
    <t>Lê Thị</t>
  </si>
  <si>
    <t>Loan</t>
  </si>
  <si>
    <t>Lập kế hoạch marketing online tại Công ty Cổ phần Vina Marketing Online</t>
  </si>
  <si>
    <t>Ngô Thị Kim</t>
  </si>
  <si>
    <t>Công ty TNHH Nam Hoàng Phát</t>
  </si>
  <si>
    <t>Giải pháp tiêu thụ sản phẩm suất ăn công nghiệp tại Công ty TNHH Nam Hoàng Phát</t>
  </si>
  <si>
    <t>Lộc</t>
  </si>
  <si>
    <t>Công ty TNHH một thành viên đầu tư và xây dựng Nguyễn Đăng Tiến</t>
  </si>
  <si>
    <t>Hoàn thiện quy trình bán hàng trực tiếp tại Công ty TNHH một thành viên đầu tư và xây dựng Nguyễn Đăng Tiến</t>
  </si>
  <si>
    <t>Đinh Thị</t>
  </si>
  <si>
    <t>Lợi</t>
  </si>
  <si>
    <t xml:space="preserve">Công Ty TNHH MTV Thương Mại và Dịch Vụ Khánh Trường </t>
  </si>
  <si>
    <t xml:space="preserve">Hoàn thiện hoạt động marketing online tại Công ty TNHH MTV Thương mại và Dịch vụ Khánh Trường </t>
  </si>
  <si>
    <t>Nguyễn Hoàng Thái</t>
  </si>
  <si>
    <t>Công ty cổ phần đào tạo MAX - Chi nhánh Đà Nẵng</t>
  </si>
  <si>
    <t>Giải pháp Social Media Marketing nhằm thu hút khách hàng tại Công ty cổ phần đào tạo MAX - Chi nhánh Đà Nẵng.</t>
  </si>
  <si>
    <t>Luận</t>
  </si>
  <si>
    <t xml:space="preserve">Công ty TNHH một thành viên TMDV Siêu thị CO.OPMART Đà Nẵng. </t>
  </si>
  <si>
    <t xml:space="preserve">Lập kế hoạch marketing tại Công ty TNHH một thành viên TMDV Siêu thị CO.OPMART Đà Nẵng. </t>
  </si>
  <si>
    <t>Trần Thị Cẩm</t>
  </si>
  <si>
    <t>Ly</t>
  </si>
  <si>
    <t>Hoàn thiện ứng dụng trade marketing vào hoạt động kinh doanh của Công ty Cổ phần Dịch vụ Bảo vệ Thành Long Đà Nẵng</t>
  </si>
  <si>
    <t>Phạm Hà</t>
  </si>
  <si>
    <t>Công ty TNHH TM &amp; DV Ngọc Phú Toàn</t>
  </si>
  <si>
    <t>Hoàn thiện quy trình bán hàng trực tiếp tại Công ty TNHH TM &amp; DV Ngọc Phú Toàn</t>
  </si>
  <si>
    <t>Trịnh Thị Mỹ</t>
  </si>
  <si>
    <t xml:space="preserve"> Công ty TNHH Trọng Thức</t>
  </si>
  <si>
    <t>Hoàn thiện hoạt động xúc tiến bán hàng đối với sản phẩm thùng rác nhựa tại Công ty TNHH Trọng Thức.</t>
  </si>
  <si>
    <t>Trần Vũ Cẩm</t>
  </si>
  <si>
    <t>Nhung</t>
  </si>
  <si>
    <t>Công ty TNHH Thực Phẩm Noom</t>
  </si>
  <si>
    <t>Giải pháp tiêu thụ dòng sản phẩm Dầu ép lạnh tại Công ty TNHH Thực Phẩm Noom</t>
  </si>
  <si>
    <t>Thùy</t>
  </si>
  <si>
    <t>Công ty TNHH Thương Mại &amp; Dịch Vụ Tuấn Toàn.</t>
  </si>
  <si>
    <t>Lập kế hoạch marketing tại Công ty TNHH Thương Mại &amp; Dịch Vụ Tuấn Toàn.</t>
  </si>
  <si>
    <t>Trần Lê</t>
  </si>
  <si>
    <t>Xuân</t>
  </si>
  <si>
    <t>Công nghệ marketing bán buôn tại Công ty Cổ phần Hoàn Kim Phương</t>
  </si>
  <si>
    <t>Bùi Thị Như</t>
  </si>
  <si>
    <t>Công ty TNHH 3FAST VN</t>
  </si>
  <si>
    <t>Giải pháp Partnership Marketing tại Công ty TNHH 3FAST VN</t>
  </si>
  <si>
    <t>Trịnh Minh</t>
  </si>
  <si>
    <t>Ánh</t>
  </si>
  <si>
    <t xml:space="preserve"> Công Ty Cổ Phần Khải Hoàn Net</t>
  </si>
  <si>
    <t>Các nhân tố ảnh hưởng đến quyết định mua sản phẩm mỹ phẩm Abera của khách hàng tại Công Ty Cổ Phần Khải Hoàn Net trên địa bàn thành phố Đà Nẵng</t>
  </si>
  <si>
    <t>Nguyễn Thị Minh</t>
  </si>
  <si>
    <t>Châu</t>
  </si>
  <si>
    <t xml:space="preserve">Các nhân tố ảnh hưởng đến sự hài lòng của khách hàng về sản phẩm website tại Công ty TNHH NR Global
</t>
  </si>
  <si>
    <t>Lý Thị Phương</t>
  </si>
  <si>
    <t>Diểm</t>
  </si>
  <si>
    <t>Giải pháp hoàn thiện hoạt động tiếp thị số tại Công ty TNHH Thanh Phú</t>
  </si>
  <si>
    <t>Nguyễn Hoàng Ngọc</t>
  </si>
  <si>
    <t>Diệp</t>
  </si>
  <si>
    <t>Ngân hàng Thương mại Cổ phần Sài Gòn Thương Tín - Chi nhánh Đà Nẵng</t>
  </si>
  <si>
    <t>Hoàn thiện công tác chăm sóc khách hàng cá nhân tại Ngân hàng Thương mại Cổ phần Sài Gòn Thương Tín - Chi nhánh Đà Nẵng</t>
  </si>
  <si>
    <t>Trần Thị Ngọc</t>
  </si>
  <si>
    <t>Công ty Cổ phần IT Vilas Việt Nam</t>
  </si>
  <si>
    <t>Hoàn thiện công tác chăm sóc khách hàng tại Công ty Cổ phần IT Vilas Việt Nam</t>
  </si>
  <si>
    <t>Diệu</t>
  </si>
  <si>
    <t>Công ty CP chứng khoán FPT - Chi nhánh Đà Nẵng</t>
  </si>
  <si>
    <t>Giải pháp nâng cao công tác chăm sóc khách hàng tại Công ty CP chứng khoán FPT - Chi nhánh Đà Nẵng</t>
  </si>
  <si>
    <t>Phạm Nguyễn Mỹ</t>
  </si>
  <si>
    <t>Điều</t>
  </si>
  <si>
    <t xml:space="preserve"> Công ty Cổ phẩn nha khoa Sentosa Đà Nẵng</t>
  </si>
  <si>
    <t>Hoàn thiện hoạt động chiêu thị tại Công ty Cổ phẩn nha khoa Sentosa Đà Nẵng</t>
  </si>
  <si>
    <t>Mai Tấn</t>
  </si>
  <si>
    <t>Đôn</t>
  </si>
  <si>
    <t>Giải pháp hoàn thiện hoạt động digital marketing tại Công ty TNHH dịch vụ du lịch Tuấn Dung</t>
  </si>
  <si>
    <t>Phạm Nhật</t>
  </si>
  <si>
    <t>Giải pháp hoàn thiện hoạt động marketing online tại Công ty TNHH Ecoparrots</t>
  </si>
  <si>
    <t>Phạm Minh</t>
  </si>
  <si>
    <t>Huy</t>
  </si>
  <si>
    <t>Ngân hàng TMCP VP Bank - Chi nhánh Đà Nẵng</t>
  </si>
  <si>
    <t xml:space="preserve"> Hoàn thiện công tác chăm sóc khách hàng cá nhân tại Ngân hàng TMCP VP Bank - Chi nhánh Đà Nẵng
</t>
  </si>
  <si>
    <t>Lê Bá</t>
  </si>
  <si>
    <t>Duy</t>
  </si>
  <si>
    <t>Công ty TNHH 3FAST VN - Chi nhánh Đà Nẵng</t>
  </si>
  <si>
    <t>Hoàn thiện hoạt động xúc tiến bán hàng cho sản phẩm Collagen Jelly Mask tại Công Ty TNHH 3FAST VN - Chi nhánh Đà Nẵng</t>
  </si>
  <si>
    <t>Trần Thị Yến</t>
  </si>
  <si>
    <t>Công ty Cổ phần Đào tạo Max</t>
  </si>
  <si>
    <t>Hoàn thiện hoạt động truyền thông marketing tại Công ty CP Đào tạo Max</t>
  </si>
  <si>
    <t>Nguyễn Võ Thùy</t>
  </si>
  <si>
    <t>Công ty TNHH giải pháp công nghệ truyền Thông Dgroup</t>
  </si>
  <si>
    <t>Hoàn thiện hoạt động quảng bá thương hiệu cho Công ty TNHH giải pháp công nghệ truyền Thông Dgroup</t>
  </si>
  <si>
    <t>Nguyễn Thị Lê</t>
  </si>
  <si>
    <t>Công ty Cổ phần Tư vấn và Xây dựng 23</t>
  </si>
  <si>
    <t>Giải pháp nâng cao giá trị thương hiệu tại Công ty CP Tư vấn và Xây dựng 23</t>
  </si>
  <si>
    <t>Trần Mỹ</t>
  </si>
  <si>
    <t>Công ty TNHH MTV Obox Designs</t>
  </si>
  <si>
    <t>Nâng cao chất lượng chăm sóc khách hàng tại Công ty TNHH MTV Obox Designs</t>
  </si>
  <si>
    <t>Trịnh Hoài Châu</t>
  </si>
  <si>
    <t xml:space="preserve">Công Ty  TNHH Thu Nghĩa </t>
  </si>
  <si>
    <t>Hoàn thiện công tác chăm sóc khách hàng trong bán hàng trực tuyến tại Công Ty TNHH Thu Nghĩa</t>
  </si>
  <si>
    <t>Mai Ly</t>
  </si>
  <si>
    <t>Na</t>
  </si>
  <si>
    <t>Công ty cổ phần cà phê Monaco Việt Nam.</t>
  </si>
  <si>
    <t>Hoàn thiện hoạt động xúc tiến bán hàng cho sản phẩm cà phê tại Công ty cổ phần cà phê Monaco Việt Nam</t>
  </si>
  <si>
    <t>Công ty TNHH tư vấn và đầu tư KSH</t>
  </si>
  <si>
    <t xml:space="preserve"> Hoàn thiện hoạt động quan hệ công chúng cho sản phẩm nội thất tại Công ty TNHH tư vấn &amp; đầu tư KSH </t>
  </si>
  <si>
    <t>Trần Đình Tuấn</t>
  </si>
  <si>
    <t>Kiệt</t>
  </si>
  <si>
    <t>Công ty TNHH Warriors Holding</t>
  </si>
  <si>
    <t>Ứng dụng công nghệ AI trong bán hàng tự động cho sản phẩm Print On Demand tại Công ty TNHH Warriors Holding</t>
  </si>
  <si>
    <t>Trần Thị Thuỷ</t>
  </si>
  <si>
    <t>Kiều</t>
  </si>
  <si>
    <t xml:space="preserve">Trung tâm Anh Ngữ Pingo - Chi nhánh Đà Nẵng </t>
  </si>
  <si>
    <t xml:space="preserve">Một số giải pháp hoàn thiện hoạt động chăm sóc khách hàng cá nhân tại Trung tâm Anh Ngữ Pingo - Chi nhánh Đà Nẵng </t>
  </si>
  <si>
    <t>Võ Thị Hồng</t>
  </si>
  <si>
    <t>Nga</t>
  </si>
  <si>
    <t>Công ty TNHH OneAds Digital - Chi nhánh Đà Nẵng</t>
  </si>
  <si>
    <t>Giải pháp phát triển thương hiệu tại Công ty TNHH OneAds Digital - Chi nhánh Đà Nẵng</t>
  </si>
  <si>
    <t>Ngọc</t>
  </si>
  <si>
    <t>Công ty TNHH Xây dựng thương mại dịch vụ địa ốc Đà Thành Đô</t>
  </si>
  <si>
    <t>Giải pháp hoàn thiện hoạt động chiêu thị tại Công ty TNHH Xây dựng thương mại dịch vụ địa ốc Đà Thành Đô</t>
  </si>
  <si>
    <t>Nguyễn Lê Thảo</t>
  </si>
  <si>
    <t>Nguyên</t>
  </si>
  <si>
    <t>Hoàn thiện truyền thông trên nền tảng Youtube của Công ty cổ phần Atech Digital</t>
  </si>
  <si>
    <t>Mai Thảo</t>
  </si>
  <si>
    <t>Công ty TNHH Du Lịch Phiêu Lưu Việt</t>
  </si>
  <si>
    <t>Hoàn thiện hoạt động quảng cáo đối với sản phẩm du lịch của Công ty TNHH Du Lịch Phiêu Lưu Việt</t>
  </si>
  <si>
    <t>Trần Thị Thanh</t>
  </si>
  <si>
    <t>Ngân hàng Thương mại Cổ phần Quân đội -Chi nhánh Nam Đà Nẵng</t>
  </si>
  <si>
    <t>Hoàn thiện công tác chăm sóc khách hàng cá nhân tại ngân hàng Thương mại Cổ phần Quân đội - Chi nhánh Nam Đà Nẵng</t>
  </si>
  <si>
    <t>Phạm Thị Kim</t>
  </si>
  <si>
    <t>Công ty CP Tập Đoàn Trường Hải (TRUONG HAI GROUP)</t>
  </si>
  <si>
    <t>Hoàn thiện chính sách nhận diện thương hiệu xe bus THACO ở thị trường Việt Nam của Công ty CP Tập Đoàn Trường Hải (TRUONG HAI GROUP)</t>
  </si>
  <si>
    <t>Ngô Thị Kiều</t>
  </si>
  <si>
    <t>Công ty TNHH đào tạo IVY ENGLISH</t>
  </si>
  <si>
    <t>Hoàn thiện hoạt động khuyến mãi tại Công ty TNHH đào tạo IVY ENGLISH</t>
  </si>
  <si>
    <t>Huỳnh Thị Trâm</t>
  </si>
  <si>
    <t>Công ty Cổ phần Du Lịch Dịch Vụ Và Đầu Tư Xây Dựng Hội An</t>
  </si>
  <si>
    <t>Hoàn thiện công tác chăm sóc khách hàng tại Boutique Hoi An Resort của Công ty Cổ phần Du Lịch Dịch Vụ Và Đầu Tư Xây Dựng Hội An</t>
  </si>
  <si>
    <t>Nguyễn Hồ</t>
  </si>
  <si>
    <t>Phát</t>
  </si>
  <si>
    <t>Công ty TNHH TM tổng hợp Trần Gia Phát</t>
  </si>
  <si>
    <t>Hoàn Thiện kế hoạch truyền thông sản phẩm của Công ty TNHH TM tổng hợp Trần Gia Phát</t>
  </si>
  <si>
    <t>Phú</t>
  </si>
  <si>
    <t>Công ty TNHH thương mại và dịch vụ Nguyễn Trâm</t>
  </si>
  <si>
    <t>Hoàn thiện hoạt động xúc tiến bán hàng cho sản phẩm nước Giải Khát tại Công ty TNHH thương mại và dịch vụ Nguyễn Trâm</t>
  </si>
  <si>
    <t>Trương Quang</t>
  </si>
  <si>
    <t>Công ty Cổ phần Bệnh viện Đa khoa Hoàn Mỹ Đà Nẵng</t>
  </si>
  <si>
    <t>Hoàn thiện hoạt động truyền thông tại Công ty Cổ phần Bệnh Viện Đa Khoa Hoàn Mỹ Đà Nẵng</t>
  </si>
  <si>
    <t>Ngô Thanh</t>
  </si>
  <si>
    <t xml:space="preserve">Công ty Cổ phần Tập đoàn Hoa Sen - Chi Nhánh TP Đà Nẵng </t>
  </si>
  <si>
    <t xml:space="preserve">Hoàn thiện hoạt động quản trị bán hàng cho sản phẩm Ống thép tại Công ty Cổ phần Tập đoàn Hoa Sen - CN TP Đà Nẵng </t>
  </si>
  <si>
    <t>Lê Thị Mỹ</t>
  </si>
  <si>
    <t>Trung tâm Ngoại ngữ Nhất Uy Việt</t>
  </si>
  <si>
    <t>Nghiên cứu các yếu tố ảnh hưởng đến sự hài lòng của khách hàng tại Trung tâm Ngoại ngữ Nhất Uy Việt</t>
  </si>
  <si>
    <t>Lê Hồ Minh</t>
  </si>
  <si>
    <t>Quốc</t>
  </si>
  <si>
    <t>Công ty TNHH thương mại và xuất nhập khẩu Dam Re</t>
  </si>
  <si>
    <t>Giải pháp hoàn thiện hoạt động Digital Marketing tại Công ty TNHH thương mại và xuất nhập khẩu Dam Re</t>
  </si>
  <si>
    <t>Tôn Thất</t>
  </si>
  <si>
    <t>Quý</t>
  </si>
  <si>
    <t>Ngân hàng Thương Mại TNHH MTV Xây Dựng Việt Nam - Chi nhánh Đà Nẵng</t>
  </si>
  <si>
    <t xml:space="preserve">Giải pháp hoàn thiện hoạt động chăm sóc khách hàng tại Ngân hàng Thương Mại TNHH MTV Xây Dựng Việt Nam - Chi nhánh Đà Nẵng </t>
  </si>
  <si>
    <t>Công ty TNHH MTV Đại lý bảo hiểm Phong Gia Việt</t>
  </si>
  <si>
    <t>Giải pháp hoàn thiện hoạt động chiêu thị của Công ty TNHH MTV Đại lý bảo hiểm Phong Gia Việt</t>
  </si>
  <si>
    <t>Quyên</t>
  </si>
  <si>
    <t>Công ty CP Công nghệ Fivess</t>
  </si>
  <si>
    <t>Ứng dụng ChatGPT trong việc tối ưu hóa nội dung tiếp thị số cho sản phẩm nội thất tại Công ty CP Công nghệ Fivess</t>
  </si>
  <si>
    <t>Lê Thị Lệ</t>
  </si>
  <si>
    <t>Công ty TNHH Đào tạo &amp; Phát triển Thiên Tài Việt</t>
  </si>
  <si>
    <t>Hoàn thiện hoạt động chăm sóc khách hàng tại Công ty TNHH Đào tạo và Phát triển Thiên Tài Việt</t>
  </si>
  <si>
    <t xml:space="preserve">Công ty TNHH MTV Tư vấn thiết kế và xây dựng Gia Lợi </t>
  </si>
  <si>
    <t>Hoàn thiện hoạt động Website Marketing đối với dịch vụ thiết kế-xây dựng-nội thất tại Công ty TNHH MTV Tư vấn thiết kế và Xây dụng Gia Lợi</t>
  </si>
  <si>
    <t>Nguyễn Hà Thục</t>
  </si>
  <si>
    <t>Công ty TNHH Thương mại HBL Media</t>
  </si>
  <si>
    <t xml:space="preserve">Hoàn thiện quy trình bán hàng trên sàn thương mại điện tử Amazon của Công ty TNHH Thương mại HBL Media </t>
  </si>
  <si>
    <t>Quyền</t>
  </si>
  <si>
    <t>Công ty TNHH Danke Home</t>
  </si>
  <si>
    <t>Hoàn thiện kế hoạch truyền thông sản phẩm gia dụng cao cấp cho Công ty TNHH Danke Home</t>
  </si>
  <si>
    <t>Trần Nhất</t>
  </si>
  <si>
    <t>Quyết</t>
  </si>
  <si>
    <t>Trung Tâm Anh Ngữ Max English - Công ty Cổ phần Đào Tạo Max</t>
  </si>
  <si>
    <t>Giải pháp đối với hoạt động Digital Marketing tại Trung Tâm Anh Ngữ Max English - Công ty Cổ phần Đào Tạo Max</t>
  </si>
  <si>
    <t>Huỳnh Thị Xuân</t>
  </si>
  <si>
    <t>Quỳnh</t>
  </si>
  <si>
    <t>Công ty CP Công nghệ FiveSS</t>
  </si>
  <si>
    <t>Một số giải pháp hoàn thiện hoạt động Marketing Online tại Công ty Cổ phần Công Nghệ FiveSS</t>
  </si>
  <si>
    <t>Đặng Thị Thuý</t>
  </si>
  <si>
    <t>Công ty TNHH MTV Vật Tư HTLOGO Việt Nam</t>
  </si>
  <si>
    <t>Hoàn thiện hoạt động truyền thông Marketing tại Công ty TNHH MTV Vật Tư HTLOGO Việt Nam</t>
  </si>
  <si>
    <t>Lê Như</t>
  </si>
  <si>
    <t>Công ty TNHH Thương mại và Tư vấn Nghệ Giang</t>
  </si>
  <si>
    <t>Hoàn thiện hoạt động chăm sóc khách hàng cho Công ty TNHH Thương mại và Tư vấn Nghệ Giang</t>
  </si>
  <si>
    <t>Hà Thị Diễm</t>
  </si>
  <si>
    <t>Công Ty Cổ Phần Đầu Tư Trung Huy</t>
  </si>
  <si>
    <t>Giải pháp hoàn thiện hoạt động Digital Marketing tại Công ty Cổ phần Đầu tư Trung Huy</t>
  </si>
  <si>
    <t>Nguyễn Thị Như</t>
  </si>
  <si>
    <t>Công Ty TNHH Dịch vụ du lịch Tuấn Dung</t>
  </si>
  <si>
    <t>Một số giải pháp hoàn thiện công tác Marketing Online tại Công ty DV Du lịch Tuấn Dung</t>
  </si>
  <si>
    <t>Lê Thị Diễm</t>
  </si>
  <si>
    <t>Công Ty TNHH MTV Vinabook - Phòng khám Medic Sài Gòn tại Đà Nẵng</t>
  </si>
  <si>
    <t xml:space="preserve">Hoàn thiện hoạt động Social Media Marketing đối với dịch vụ tại Phòng khám Medic Sài Gòn tại Đà Nẵng của Công ty THHH MTV Vinabook </t>
  </si>
  <si>
    <t>Công ty TNHH MTV Tư vấn thiết kế và xây dựng Gia Lợi</t>
  </si>
  <si>
    <t>Hoàn thiện hoạt động truyền thông qua mạng xã hội Facebook cho dịch vụ thiết kế -xây dựng -nội thất tại Công ty TNHH MTV Tư vấn thiết kế và xây dựng Gia Lợi</t>
  </si>
  <si>
    <t>Bùi Diệp</t>
  </si>
  <si>
    <t>Công ty TNHH Thương mại xây dựng Dana Home</t>
  </si>
  <si>
    <t>Hoàn thiện hoạt động truyền thông trên mạng Internet nhằm nâng cao hình ảnh thương hiệu Công ty TNHH Thương mại xây dựng Dana Home</t>
  </si>
  <si>
    <t>Nguyễn Thị Xuân</t>
  </si>
  <si>
    <t>Công ty Cổ Phần Tư Vấn Quản Lý Và Phát Triển Doanh nghiệp Á Châu</t>
  </si>
  <si>
    <t>Hoàn thiện hoạt động Digital Marketing tại Công ty Cổ Phần Tư Vấn Quản Lý Và Phát Triển Doanh nghiệp Á Châu</t>
  </si>
  <si>
    <t>Ngân hàng Thương mại cổ phần Việt Á  - Chi nhánh Đà Nẵng</t>
  </si>
  <si>
    <t>Hoàn thiện quy trình bán hàng tại Ngân hàng Thương mại cổ phần Việt Á - Chi nhánh Đà Nẵng</t>
  </si>
  <si>
    <t>Công ty CP Haviland House</t>
  </si>
  <si>
    <t>Hoàn thiện quy trình bán hàng tại Công ty Cổ phần Haviland House</t>
  </si>
  <si>
    <t>Sa</t>
  </si>
  <si>
    <t>Công ty cổ phần giáo dục Thăng Hoa</t>
  </si>
  <si>
    <t>Giải pháp hoàn thiện hoạt động Marketing online tại trung tâm anh ngữ Harvard - Công ty cổ phần giáo dục Thăng Hoa</t>
  </si>
  <si>
    <t>Nguyễn Quang</t>
  </si>
  <si>
    <t>Sơn</t>
  </si>
  <si>
    <t>Công ty TNHH DNG BIKE</t>
  </si>
  <si>
    <t>Hoàn thiện hoạt động truyền thông marketing tại Công ty TNHH DNG BIKE</t>
  </si>
  <si>
    <t>Tần Hải</t>
  </si>
  <si>
    <t>Công ty Cổ phần Đầu tư Trung Huy</t>
  </si>
  <si>
    <t>Hoàn thiện hoạt động Marketing Online tại Công ty Cổ phần Đầu tư Trung Huy</t>
  </si>
  <si>
    <t>Nguyễn Thanh</t>
  </si>
  <si>
    <t>Hoàn thiện chính sách bán hàng đối với khách hàng doanh nghiệp tại Công ty TNHH Thương mại và Tư vấn Nghệ Giang</t>
  </si>
  <si>
    <t>Sương</t>
  </si>
  <si>
    <t>Hoàn thiện công tác chăm sóc khách hàng tại Công ty CP Haviland House</t>
  </si>
  <si>
    <t xml:space="preserve">Trung tâm ngoại ngữ Nhất Uy Việt </t>
  </si>
  <si>
    <t xml:space="preserve">Hoàn thiện chính sách chăm sóc khách hàng tại Trung tâm ngoại ngữ Nhất Uy Việt </t>
  </si>
  <si>
    <t>Lê Thị Thanh</t>
  </si>
  <si>
    <t>Tâm</t>
  </si>
  <si>
    <t>Hoàn thiện hoạt động Digital Marketing tại Công ty TNHH Sana Pos</t>
  </si>
  <si>
    <t>Nguyễn Thị Thành</t>
  </si>
  <si>
    <t>Tân</t>
  </si>
  <si>
    <t>Công ty TNHH Thương mại và dịch vụ Bảo Châu</t>
  </si>
  <si>
    <t>Hoàn thiện công tác chăm sóc khách hàng tại Công ty TNHH thương mại và dịch vụ Bảo Châu</t>
  </si>
  <si>
    <t>Trương Minh</t>
  </si>
  <si>
    <t>Công ty TNHH Khách sạn &amp; Du lịch Hana</t>
  </si>
  <si>
    <t>Hoàn thiện hoạt động truyền thông đối với Công ty TNHH Khách sạn &amp; Du lịch Hana</t>
  </si>
  <si>
    <t>Hồ Thiên</t>
  </si>
  <si>
    <t>Thanh</t>
  </si>
  <si>
    <t>Công ty Cổ phần giải pháp TPs</t>
  </si>
  <si>
    <t>Giải pháp hoàn thiện hoạt động chiêu thị cho sản phẩm Mobile Support tại Công ty Cổ phần giải pháp TPs</t>
  </si>
  <si>
    <t>Phạm Thị Kiều</t>
  </si>
  <si>
    <t>Thư</t>
  </si>
  <si>
    <t>Ứng dụng công cụ AI trong hoạt động truyền thông kỹ thuật số của Công ty Cổ phần Công nghệ Fivess</t>
  </si>
  <si>
    <t>Ngân hàng TMCP quân đội MB -  Bắc Đà Nẵng</t>
  </si>
  <si>
    <t>Giải pháp nâng cao hiệu quả hoạt động bán hàng tại ngân hàng TMCP Quân đội MB - Bắc Đà Nẵng</t>
  </si>
  <si>
    <t>Võ Thị Vạn</t>
  </si>
  <si>
    <t>Kim</t>
  </si>
  <si>
    <t xml:space="preserve"> Công ty TNHH Thương Mại Dịch Vụ Quảng Cáo Lên Nguyễn </t>
  </si>
  <si>
    <t>Đo lường giá trị cảm nhận của khách hàng đối với chất lượng sản phẩm bảng hiệu của Công ty TNHH Thương Mại Dịch Vụ Quảng Cáo Lên Nguyễn</t>
  </si>
  <si>
    <t>Trần Thị Mỹ</t>
  </si>
  <si>
    <t>Lệ</t>
  </si>
  <si>
    <t>Công ty cổ phần bất động sản Nam Miền Trung</t>
  </si>
  <si>
    <t>Nghiên cứu các yếu tố ảnh hưởng đến hành vi mua căn hộ The Vista  của khách hàng tại Công ty cổ phần bất động sản Nam Miền Trung</t>
  </si>
  <si>
    <t>Võ Nhật</t>
  </si>
  <si>
    <t>Công ty Cổ phần Quảng cáo và Dịch vụ Hàng không Hải Trần</t>
  </si>
  <si>
    <t>Giải pháp hoàn thiện hoạt động truyền thông tiếp thị trên mạng xã hội Facebook nhằm nâng cao nhận thức thương hiệu Công ty Cổ phần Quảng cáo và Dịch vụ Hàng không Hải Trần</t>
  </si>
  <si>
    <t>Công ty Cổ Phần Kinh doanh và Đầu tư Đất Xanh Miền Trung</t>
  </si>
  <si>
    <t>Giải pháp thúc đẩy hành vi mua của khách hàng đối với Căn Hộ Peninsula tại Công ty Cổ Phần Kinh doanh và Đầu tư Đất Xanh Miền Trung</t>
  </si>
  <si>
    <t>Lê Thị Hồng</t>
  </si>
  <si>
    <t>Công ty Cổ phần Công Nghệ Green House</t>
  </si>
  <si>
    <t>Nghiên cứu các yếu tố ảnh hưởng đến hành vi 
sử dụng dịch vụ SEO tại Công ty Cổ phần Công Nghệ Green House</t>
  </si>
  <si>
    <t>Huỳnh Nguyễn Như</t>
  </si>
  <si>
    <t>Công ty TNHH Trending Golden</t>
  </si>
  <si>
    <t xml:space="preserve">Giải pháp hoàn thiện hoạt động Marketing Online tại Công ty TNHH Trending Golden </t>
  </si>
  <si>
    <t>Nguyễn Ngọc Linh</t>
  </si>
  <si>
    <t>Công ty TNHH một thành viên XP-MEDIA Gia Lai</t>
  </si>
  <si>
    <t>Giải pháp hoàn thiện hoạt động Marketing Online tại Công ty TNHH một thành viên XP-MEDIA Gia Lai</t>
  </si>
  <si>
    <t>Hoàn thiện hoạt động truyền thông mạng xã hội tại Công ty Cổ phần Haviland House</t>
  </si>
  <si>
    <t>Nguyễn Thị Khánh</t>
  </si>
  <si>
    <t>Công ty TNHH Một Thành Viên Bảo Minh Khoa</t>
  </si>
  <si>
    <t>Giải pháp hoàn thiện hoạt động Marketing Online tại Công ty TNHH Một Thành Viên Bảo Minh Khoa</t>
  </si>
  <si>
    <t>Thảnh</t>
  </si>
  <si>
    <t>Công ty cổ phần Ly Sofia Group</t>
  </si>
  <si>
    <t>Một số giải pháp xây dựng Content Marketing nhằm tăng tương tác với nhóm khách hàng trọng điểm cho Công ty cổ phần Ly Sofia Group</t>
  </si>
  <si>
    <t>Tạ Thị Phương</t>
  </si>
  <si>
    <t>Công ty CP Tư Vấn Quản Lý &amp; Phát Triển Doanh Nghiệp Á Châu</t>
  </si>
  <si>
    <t>Một số giải pháp xây dựng kế hoạch truyền thông cho dịch vụ tư vấn trên nền tảng social media của Công ty CP Tư Vấn Quản Lý &amp; Phát Triển Doanh Nghiệp Á Châu.</t>
  </si>
  <si>
    <t>Võ Thị Thuận</t>
  </si>
  <si>
    <t>Công ty TNHH Tư Vấn Nội Thất EKE</t>
  </si>
  <si>
    <t>Một số giải pháp xây dựng kế hoạch truyền thông dịch vụ tư vấn nội thất cho Công ty TNHH Tư Vấn Nội Thất EKE</t>
  </si>
  <si>
    <t>Nguyễn Phương</t>
  </si>
  <si>
    <t>Công ty Cổ Phần Vina Marketing Online</t>
  </si>
  <si>
    <t>Giải pháp thúc đẩy hành vi mua hàng của khách hàng tại Công ty Cổ Phần Vina Marketing Online</t>
  </si>
  <si>
    <r>
      <rPr>
        <sz val="12"/>
        <color theme="1"/>
        <rFont val="Times New Roman"/>
        <family val="1"/>
      </rPr>
      <t>Công</t>
    </r>
    <r>
      <rPr>
        <b/>
        <sz val="12"/>
        <color theme="1"/>
        <rFont val="Times New Roman"/>
        <family val="1"/>
      </rPr>
      <t xml:space="preserve"> </t>
    </r>
    <r>
      <rPr>
        <sz val="12"/>
        <color theme="1"/>
        <rFont val="Times New Roman"/>
        <family val="1"/>
      </rPr>
      <t>ty TNHH Giải Pháp Điều Khiển &amp; Tự Động Hóa (CAS)</t>
    </r>
  </si>
  <si>
    <t>Một số giải pháp xây dựng kế hoạch quảng cáo nhằm thu hút khách hàng đối với sản phẩm "Trứng gà mặt trời" tại Công ty TNHH Giải Pháp Điều Khiển &amp; Tự Động Hóa (CAS)</t>
  </si>
  <si>
    <t>Trịnh Thị</t>
  </si>
  <si>
    <t>Công ty TNHH An Phát Plus</t>
  </si>
  <si>
    <t>Giải pháp nâng cao giá trị thương hiệu cho Công ty TNHH An Phát Plus</t>
  </si>
  <si>
    <t xml:space="preserve">Giải pháp hoàn thiện hoạt động Marketing Online tại Công ty TNHH một thành viên Thương mại Dịch vụ Vận tải Đồng Khởi Phát
</t>
  </si>
  <si>
    <t>Dương Phương</t>
  </si>
  <si>
    <t>Công ty Cổ phần Tiksell</t>
  </si>
  <si>
    <t>Giải pháp hoàn thiện hoạt động Digital Marketing tại Công ty Cổ phần Tiksell</t>
  </si>
  <si>
    <t>Bùi Thị Ánh</t>
  </si>
  <si>
    <t>Giải pháp hoàn thiện hoạt động truyền thông tiếp thị trên mạng xã hội Facebook nhằm nâng cao nhận thức thương hiệu và hình ảnh thương hiệu Công ty TNHH du lịch Tuấn Dung</t>
  </si>
  <si>
    <t xml:space="preserve">Công ty Coror phần Truyền Thông &amp; Giải Trí WellZone  </t>
  </si>
  <si>
    <t>Giải pháp Marketing online nhằm thu hút khách hàng tại Công ty Cổ phần truyền thông và giải trí Wellzone</t>
  </si>
  <si>
    <t xml:space="preserve">Xây dựng kế hoạch truyền thông marketing online nhằm thu hút khách du lịch nội địa tại Công ty TNHH dịch vụ du lịch Tuấn Dung
</t>
  </si>
  <si>
    <t>Phan Thị Thanh</t>
  </si>
  <si>
    <t>Công ty TNHH Phần Mềm BHO</t>
  </si>
  <si>
    <t xml:space="preserve">Một số giải pháp xây dựng Content Marketing trên mạng xã hội cho Công ty TNHH Phần Mềm BHO </t>
  </si>
  <si>
    <t>Hoàng Thị Phương</t>
  </si>
  <si>
    <t>Triển khai hoạt động Partnership Marketing cho sản phẩm thùng rác tại Công ty TNHH Trọng Thức</t>
  </si>
  <si>
    <t>Thế</t>
  </si>
  <si>
    <t>Công ty TNHH Thu Nghĩa</t>
  </si>
  <si>
    <t>Giải pháp xây dựng lòng trung thành của khách hàng trong ngành vật liệu xây dựng tại Công ty TNHH Thu Nghĩa</t>
  </si>
  <si>
    <t>Công Ty TNHH Du lịch -Thương Mại Hoàng Trà</t>
  </si>
  <si>
    <t xml:space="preserve">Giải pháp xây dựng lòng trung thành của khách hàng cho Công ty TNHH Du lịch và Thương Mại Hoàng Trà
</t>
  </si>
  <si>
    <t>Đoàn Thị Mai</t>
  </si>
  <si>
    <t>Thi</t>
  </si>
  <si>
    <t>Công ty TNHH Đường Bờ Biển</t>
  </si>
  <si>
    <t xml:space="preserve">Giải pháp xây dựng kế hoạch Social Media Marketing đối với các dự án tiếp thị truyền thông cho chuỗi hệ thống khách sạn tại Công ty TNHH Đường Bờ Biển
</t>
  </si>
  <si>
    <t>Thiên</t>
  </si>
  <si>
    <t>Công ty TNHH sản xuất thương mại xây dựng điện Bích Hạnh - chi nhánh Đà Nẵng</t>
  </si>
  <si>
    <t>Một số biện pháp nâng cao giá trị thương hiệu tại Công ty TNHH Sản xuất thương mại xây dựng điện Bích Hạnh - chi nhánh Đà Nẵng</t>
  </si>
  <si>
    <t>Trần Gia</t>
  </si>
  <si>
    <t>Thịnh</t>
  </si>
  <si>
    <t>Công ty TNHH Gas Petrolimex Đà Nẵng</t>
  </si>
  <si>
    <t>Giải pháp thúc đẩy hành vi mua hàng của khách hàng tại Công ty Xăng dầu Khu vực V (Petrolimex Danang)</t>
  </si>
  <si>
    <t>Phùng Quốc</t>
  </si>
  <si>
    <t xml:space="preserve"> Công ty Cổ phần Tư Vấn Nội Thất  Đức Tú</t>
  </si>
  <si>
    <t>Giải pháp xây dựng kế hoạch truyền thông marketing qua Mạng Xã Hội tại Công ty Cổ phần Tư Vấn Nội Thất  Đức Tú</t>
  </si>
  <si>
    <t>Trần Nguyễn Hữu</t>
  </si>
  <si>
    <t>Công Ty TNHH Máy Tính Phong Vũ</t>
  </si>
  <si>
    <t>Giải pháp hoàn thiện hoạt động Marketing Online tại Công ty TNHH Máy Tính Phong Vũ</t>
  </si>
  <si>
    <t>Thoa</t>
  </si>
  <si>
    <t>Công ty TNHH Sản Xuất Thương Mại và Kỹ Thuật Toàn Thắng</t>
  </si>
  <si>
    <t>Giải pháp nhận diện thương hiệu cho Công ty TNHH Sản Xuất Thương Mại và Kỹ Thuật Toàn Thắng</t>
  </si>
  <si>
    <t>Trương Viết</t>
  </si>
  <si>
    <t>Thoại</t>
  </si>
  <si>
    <t xml:space="preserve">Công ty TNHH Vận tải và Dịch vụ Du lịch Quảng Hà </t>
  </si>
  <si>
    <t xml:space="preserve">Hoàn thiện công tác chăm sóc khách hàng trực tuyến tại Công ty TNHH Vận tải và Dịch vụ Du lịch Quảng Hà </t>
  </si>
  <si>
    <t>Phan Phước</t>
  </si>
  <si>
    <t>Thơi</t>
  </si>
  <si>
    <t>Công ty Cổ phần SV-HOME</t>
  </si>
  <si>
    <t>Giải pháp hoàn thiện hoạt động Digital Marketing tại Công ty Cổ phần SV-Home</t>
  </si>
  <si>
    <t>Nguyễn Anh</t>
  </si>
  <si>
    <t>Các yếu tố ảnh hưởng đến hành vi tiêu dùng xanh đối với sản phẩm Gas Petrolimex (PGC) tại Công ty TNHH Gas Petrolimex Đà Nẵng</t>
  </si>
  <si>
    <t>Lê Kim Ngọc</t>
  </si>
  <si>
    <t xml:space="preserve">Công ty Cổ phần truyền thông và giải trí EZTUB </t>
  </si>
  <si>
    <t xml:space="preserve">Giải pháp nhận diện thương hiệu cho Công ty Cổ phần truyền thông và giải trí EZTUB </t>
  </si>
  <si>
    <t>Nguyễn Ngọc Anh</t>
  </si>
  <si>
    <t>Công ty TNHH thương mai xây dựng Dana Home</t>
  </si>
  <si>
    <t>Một số giải pháp tiếp thị đạo đức nhằm gia tăng doanh thu tại Công ty TNHH thương mai xây dựng Dana Home</t>
  </si>
  <si>
    <t>Công ty TNHH Quảng Cáo &amp; Trang Trí Nội Thất Thời Đại</t>
  </si>
  <si>
    <t>Hoàn thiện hoạt động truyền thông qua mạng xã hội tại Công ty TNHH Quảng Cáo &amp; Trang Trí Nội Thất Thời Đại</t>
  </si>
  <si>
    <t>Nguyễn Thị Anh</t>
  </si>
  <si>
    <t>Công ty TNHH Giải Pháp Nghe Nhìn A.V.S</t>
  </si>
  <si>
    <t>Một số giải pháp hoàn thiện hoạt động Marketing Online tại Công ty TNHH Giải Pháp Nghe Nhìn AVS</t>
  </si>
  <si>
    <t>Thái Trần Anh</t>
  </si>
  <si>
    <t xml:space="preserve">Công ty TNHH Trang Hoàng </t>
  </si>
  <si>
    <t xml:space="preserve">Một số giải pháp xây dựng chương trình khuyến mãi cho sản phẩm thuốc lá tại công ty TNHH Trang Hoàng </t>
  </si>
  <si>
    <t>Hồ Thị Minh</t>
  </si>
  <si>
    <t>Công Ty Cổ phần Giáo Dục Công Nghệ DRAGOLD</t>
  </si>
  <si>
    <t>Hoàn thiện hoạt động Marketing Online cho sản phẩm Beekids tại Công Ty Cổ phần Giáo Dục Công Nghệ DRAGOLD</t>
  </si>
  <si>
    <t xml:space="preserve">Giải pháp hoàn thiện hoạt động Digital Marketing tại Công ty TNHH Sản Xuất Thương Mại và Kỹ Thuật Toàn Thắng 
</t>
  </si>
  <si>
    <t>Công ty Cổ phần Thương mại và Dịch vụ Thai Cuisine</t>
  </si>
  <si>
    <t>Hoàn thiện công tác chăm sóc khách hàng trực tuyến tại Công ty Cổ phần Thương mại và Dịch vụ Thai Cuisine</t>
  </si>
  <si>
    <t>Vọng</t>
  </si>
  <si>
    <t>Giải pháp xây dựng lòng trung thành của khách hàng cho Công ty TNHH Tích Hợp Hệ Thống NHT</t>
  </si>
  <si>
    <t>Phạm Thị Lan</t>
  </si>
  <si>
    <t>Công ty TNHH đầu tư phát triển doanh nghiệp Az Homes - Chi nhánh Az Media</t>
  </si>
  <si>
    <t xml:space="preserve">Hoàn thiện công tác bán hàng trực tuyến cho các khoá học và dịch vụ Marketing Online tại Công ty TNHH đầu tư phát triển doanh nghiệp Az Homes - Chi nhánh Az Media. </t>
  </si>
  <si>
    <t>Công Ty Cổ Phần Kinh Doanh và Đầu Tư Đất Xanh Miền Trung</t>
  </si>
  <si>
    <t>Xây dựng kế hoạch truyền thông cho sản phẩn căn hộ The Sang tại Công ty cổ phần kinh doanh và đầu tư Đất Xanh miền Trung</t>
  </si>
  <si>
    <t>Đặng Thị Ngọc</t>
  </si>
  <si>
    <t>Ngân hàng thương mại cổ phần Quân đội - Chi nhánh Đà Nẵng, phòng giao dịch Hoà Thọ</t>
  </si>
  <si>
    <t>Hoàn thiện công tác cho vay tín chấp qua lương bằng hình thức telesale đối với khách hàng cá nhân tại Ngân hàng TMCP Quân đội chi nhánh Đà Nẵng phòng giao dịch Hoà Thọ</t>
  </si>
  <si>
    <t>Võ Thị Ngọc</t>
  </si>
  <si>
    <t xml:space="preserve">Công ty cổ phần tập đoàn Hoa Sen - Chi nhánh thành phố Đà Nẵng.
</t>
  </si>
  <si>
    <t>Hoàn thiện công tác bán hàng trực tiếp tại Công ty cổ phần tập đoàn Hoa Sen - Chi nhánh thành phố Đà Nẵng</t>
  </si>
  <si>
    <t xml:space="preserve">Trung tâm anh ngữ EMMA </t>
  </si>
  <si>
    <t>Hoàn thiện hoạt động truyền thông Marketing qua Facebook cho khoá học Movers tại trung tâm anh ngữ Emma</t>
  </si>
  <si>
    <t>Hoàn thiện kế hoạch truyền thông cho các khoá học và dịch vụ marketing online tại Công ty TNHH đầu tư phát triển doanh nghiệp Az Homes - Chi nhánh Az Media</t>
  </si>
  <si>
    <t>Giải pháp hoàn thiện hoạt động khuyến mãi cho các khoá học và dịch vụ Marketing Online tại Công ty TNHH đầu tư phát triển doanh nghiệp Az Homes - Chi nhánh Az Media</t>
  </si>
  <si>
    <t>Trương Thị</t>
  </si>
  <si>
    <t>Bích</t>
  </si>
  <si>
    <t xml:space="preserve">Công ty TNHH xây dựng Kasai </t>
  </si>
  <si>
    <t>Giải pháp hoàn thiện hoạt động truyền thông Marketing trên nền tảng social media nhằm nâng cao hình ảnh thương hiệu tại Công ty TNHH Xây Dựng Kasai.</t>
  </si>
  <si>
    <t>Nguyễn Dương Phước</t>
  </si>
  <si>
    <t>Công ty TNHH Kiến trúc Xây dựng Big Design</t>
  </si>
  <si>
    <t>Hoàn thiện hoạt động Digital Marketing tại Công ty TNHH Kiến trúc Xây dựng Big Design</t>
  </si>
  <si>
    <t>Nguyễn Thị Thanh</t>
  </si>
  <si>
    <t>Công ty TNHH đầu tư du lịch Minh Hưng</t>
  </si>
  <si>
    <t>Xây dựng kế hoạch truyền thông cho dịch vụ du lịch tại Công ty TNHH đầu tư du lịch Minh Hưng</t>
  </si>
  <si>
    <t>Trần Thị Lan</t>
  </si>
  <si>
    <t xml:space="preserve">Công ty cổ phần Jobkey </t>
  </si>
  <si>
    <t>Thực trạng và giải pháp cho hoạt động Content SEO tại Công Ty Cổ Phần Jobkey</t>
  </si>
  <si>
    <t>Trần Nguyễn Minh</t>
  </si>
  <si>
    <t xml:space="preserve">Công ty TNHH Thanh Phú (Phương Thiếp)  </t>
  </si>
  <si>
    <t>Hoàn thiện quy trình bán hàng trực tiếp tại Công ty TNHH Thanh Phú.</t>
  </si>
  <si>
    <t>Trần Thị Minh</t>
  </si>
  <si>
    <t>Công ty cổ phần bệnh viện đa khoa Vĩnh Đức</t>
  </si>
  <si>
    <t xml:space="preserve">Hoàn thiện hoạt động truyền thông tiếp thị trên mạng xã hội Facebook nhằm nâng cao nhận thức thương hiệu tại Công ty Cổ phần Bệnh viện Đa khoa Vĩnh Đức                         
</t>
  </si>
  <si>
    <t>Lương Hoàng</t>
  </si>
  <si>
    <t xml:space="preserve">Công ty TNHH Thaco Auto Quảng Nam </t>
  </si>
  <si>
    <t xml:space="preserve">Hoàn thiện quy trình bán hàng trực tiếp sản phẩm xe ô tô KIA tại Công ty TNHH Thaco Auto Quảng Nam </t>
  </si>
  <si>
    <t>Trần Thị Linh</t>
  </si>
  <si>
    <t>Chi</t>
  </si>
  <si>
    <t>Công ty TNHH MTV Thương Mại Dịch Vụ Rayma Asia.</t>
  </si>
  <si>
    <t>Triển khai chiến dịch Influencer Marketing cho thương hiệu thời trang Sisters.vn trên nền tảng TikTok tại Công ty TNHH MTV Thương Mại Dịch Vụ Rayma Asia.</t>
  </si>
  <si>
    <t>Lê Thị Kim</t>
  </si>
  <si>
    <t xml:space="preserve">Công ty TNHH Minh Chiểu </t>
  </si>
  <si>
    <t>Hoàn thiện hoạt động Marketing Mix tại Công ty TNHH Minh Chiểu</t>
  </si>
  <si>
    <t>Công ty cổ phần Milimet Vuông</t>
  </si>
  <si>
    <t>Giải pháp nhận diện thương hiệu tại Công ty cổ phần Milimet Vuông</t>
  </si>
  <si>
    <t>Võ Hồng</t>
  </si>
  <si>
    <t>Xây dựng kế hoạch truyền thông Marketing tích hợp (IMC) cho khóa tư vấn và đào tạo tại Công ty TNHH đào tạo và phát triển Thiên Tài Việt</t>
  </si>
  <si>
    <t>Hoàng Mạnh</t>
  </si>
  <si>
    <t>Hùng</t>
  </si>
  <si>
    <t>Công Ty Cổ Phần Dược - Thiết Bị Y Tế Đà Nẵng (Dapharco)</t>
  </si>
  <si>
    <t>Hoàn thiện hoạt động xúc tiến bán hàng tại Công Ty Cổ Phần Dược - Thiết Bị Y Tế Đà Nẵng (Dapharco)</t>
  </si>
  <si>
    <t>Nguyễn Gia</t>
  </si>
  <si>
    <t>Công ty TNHH Thương mại và Dịch vụ Trần Gia Nguyên</t>
  </si>
  <si>
    <t>Nghiên cứu các yếu tố ảnh hưởng đến hành vi mua sản phẩm loa của khách hàng tại Công ty TNHH Thương mại và Dịch vụ Trần Gia Nguyên.</t>
  </si>
  <si>
    <t>Công Ty Cổ Phần Liên Kết Marketing CBG</t>
  </si>
  <si>
    <t>Giải pháp hoàn thiện hoạt động Marketing Online tại Công Ty Cổ Phần Liên Kết Marketing CBG</t>
  </si>
  <si>
    <t>Nguyễn Trần Quang</t>
  </si>
  <si>
    <t>Công ty TNHH Thương mại dịch vụ La Bàn</t>
  </si>
  <si>
    <t>Nghiên cứu các nhân tố ảnh hưởng tới quyết định mua đối với tour du lịch Đà Nẵng của du khách nội địa tại Công ty TNHH Thương mại dịch vụ La Bàn</t>
  </si>
  <si>
    <t>Lâm Hoàng Mỹ</t>
  </si>
  <si>
    <t>CÔNG TY TNHH TRỌNG THỨC</t>
  </si>
  <si>
    <t>Hoàn thiện hoạt động chiêu thị tại Công ty TNHH Trọng Thức</t>
  </si>
  <si>
    <t>Phan Thị Cẩm</t>
  </si>
  <si>
    <t xml:space="preserve">Công ty Cổ phần Đầu tư Địa ốc Tati </t>
  </si>
  <si>
    <t>Hoàn thiện hoạt động chiêu thị tại Công ty Cổ phần Đầu tư Địa ốc Tati (TATILAND)</t>
  </si>
  <si>
    <t>Lê Quang</t>
  </si>
  <si>
    <t>Công ty TNHH BiCi Center</t>
  </si>
  <si>
    <t>Giải pháp hoàn thiện hoạt động SEO tại Công ty TNHH BiCi Center</t>
  </si>
  <si>
    <t>Nguyễn Thị Trà</t>
  </si>
  <si>
    <t>My</t>
  </si>
  <si>
    <t>Công ty cổ phần Vina Marketing Online</t>
  </si>
  <si>
    <t>Hoàn thiện hoạt động quảng bá thương hiệu trên các nền tảng trực tuyến tại Công ty Cổ phần Vina Marketing Online</t>
  </si>
  <si>
    <t>Nguyễn Hồ Kim</t>
  </si>
  <si>
    <t>Nhân</t>
  </si>
  <si>
    <t>Công ty TNHH MTV Tuấn Nguyễn Travel</t>
  </si>
  <si>
    <t>Hoàn thiện hoạt động Digital Marketing tại Công ty TNHH MTV Tuấn Nguyễn Travel</t>
  </si>
  <si>
    <t>Nguyễn Hà</t>
  </si>
  <si>
    <t>Như</t>
  </si>
  <si>
    <t xml:space="preserve">Công ty TNHH MTV Du lịch Công đoàn Đà Nẵng </t>
  </si>
  <si>
    <t>Hoàn thiện hoạt động marketing trực tuyến nhằm thu hút khách hàng tại Công ty TNHH MTV Du lịch Công đoàn Đà Nẵng</t>
  </si>
  <si>
    <t>Ngô Thị Hồng</t>
  </si>
  <si>
    <t>Công ty TNHH Một  Thành Viên Dịch Vụ Du Lịch S-Tours</t>
  </si>
  <si>
    <t>Một số biện pháp hoàn thiện hoạt động bán hàng tại Công ty TNHH Một Thành Viên Dịch Vụ Du Lịch S-Tours</t>
  </si>
  <si>
    <t>Huỳnh Thị Quỳnh</t>
  </si>
  <si>
    <t>Công ty CP Công Nghệ Green House</t>
  </si>
  <si>
    <t>Hoàn thiện hoạt động Digital Marketing tại Công ty CP Công Nghệ Green House</t>
  </si>
  <si>
    <t>Trần Thị Hồng</t>
  </si>
  <si>
    <t>Ngân hàng TMCP Quân Đội - Chi nhánh Đà Nẵng - PGD Bắc Đà Nẵng</t>
  </si>
  <si>
    <t xml:space="preserve">Giải pháp nhằm hoàn thiện hoạt động marketing trực tuyến tại ngân hàng TMCP Quân Đội - Chi nhánh Đà Nẵng - PGD Bắc Đà Nẵng </t>
  </si>
  <si>
    <t>Đỗ Thị Hồng</t>
  </si>
  <si>
    <t>Công ty TNHH Galaxy Plus</t>
  </si>
  <si>
    <t>Hoàn thiện hoạt động marketing online tại công ty TNHH Galaxy Plus</t>
  </si>
  <si>
    <t>Phạm Thị Hồng</t>
  </si>
  <si>
    <t>Công ty Cổ phần Tập Đoàn Địa Ốc SCD</t>
  </si>
  <si>
    <t>Hoàn thiện hoạt động bán hàng tại Công ty Cổ phần Tập Đoàn Địa Ốc SCD</t>
  </si>
  <si>
    <t>Trương Thị Hồng</t>
  </si>
  <si>
    <t>Công ty TNHH Nhà hàng và Dịch vụ ZONE7 Việt Nam</t>
  </si>
  <si>
    <t>Giải pháp hoàn thiện hoạt động marketing online tại Công ty TNHH Nhà hàng và Dịch vụ ZONE7 Việt Nam</t>
  </si>
  <si>
    <t>Phạm Hồng</t>
  </si>
  <si>
    <t xml:space="preserve">Công ty TNHH Dịch Vụ Du Lịch Tuấn Dung </t>
  </si>
  <si>
    <t xml:space="preserve">Hoàn thiện hoạt động bán hàng tại Công ty TNHH Dịch Vụ Du Lịch Tuấn Dung </t>
  </si>
  <si>
    <t>Công Ty TNHH Một  Thành Viên Dịch Vụ Du Lịch S-Tours</t>
  </si>
  <si>
    <t>Một số giải pháp hoàn thiện hoạt động chăm sóc khách hàng tại Công Ty TNHH Một Thành Viên Dịch Vụ Du Lịch S-Tours</t>
  </si>
  <si>
    <t>Lữ Thị Yến</t>
  </si>
  <si>
    <t>Ni</t>
  </si>
  <si>
    <t>Công ty cổ phần Nga Tuấn</t>
  </si>
  <si>
    <t>Hoàn thiện hoạt động bán hàng tại Công ty cổ phần Nga Tuấn</t>
  </si>
  <si>
    <t>Phạm Thị Thúy</t>
  </si>
  <si>
    <t>Hoàn thiện hoạt động chiêu thị tại Công ty Giáo dục và Đào tạo MB</t>
  </si>
  <si>
    <t>Hồ Thị Bích</t>
  </si>
  <si>
    <t>Nữ</t>
  </si>
  <si>
    <t>Công ty TNHH NR GLOBAL</t>
  </si>
  <si>
    <t xml:space="preserve">Hoàn thiện hoạt động SEO của Công ty TNHH NR GLOBAL </t>
  </si>
  <si>
    <t>Huỳnh Thị Ái</t>
  </si>
  <si>
    <t>Công ty cổ phần CASE</t>
  </si>
  <si>
    <t>Giải pháp về truyền thông marketing tích hợp (IMC) để nâng cao nhận diện thương hiệu cho ứng dụng Cashbag tại Công ty Cổ phần CASE</t>
  </si>
  <si>
    <t>Nguyễn Diệu</t>
  </si>
  <si>
    <t>Ny</t>
  </si>
  <si>
    <t>Công ty Cổ phần cao su Đà Nẵng (DRC)</t>
  </si>
  <si>
    <t>Giải pháp hoàn thiện kênh phân phối lốp ô tô tại Công ty Cổ phần cao su Đà Nẵng (DRC)</t>
  </si>
  <si>
    <t>Phạm Hoàng</t>
  </si>
  <si>
    <t>Giải pháp hoàn thiện hoạt động marketing online tại Công ty Cổ phần Vina Marketing Online</t>
  </si>
  <si>
    <t>Quỹ tín dụng nhân dân Trần Hưng Đạo (Quảng Ngãi)</t>
  </si>
  <si>
    <t>Hoàn thiện hoạt động marketing trực tuyến cho Quỹ tín dụng nhân dân Trần Hưng Đạo (Quảng Ngãi)</t>
  </si>
  <si>
    <t>Phúc</t>
  </si>
  <si>
    <t>Công ty TNHH Du Mục Art</t>
  </si>
  <si>
    <t>Giải pháp hoàn thiện hoạt động truyền thông Marketing online tại Công ty TNHH Du Mục Art</t>
  </si>
  <si>
    <t>Nguyễn Thị Diễm</t>
  </si>
  <si>
    <t>Công ty cổ phần SV-HOME</t>
  </si>
  <si>
    <t xml:space="preserve">Giải pháp hoàn thiện hoạt động chăm sóc khách hàng tại Công ty cổ phần SV-HOME </t>
  </si>
  <si>
    <t>Dương Thị Kim</t>
  </si>
  <si>
    <t>Công ty TNHH Một Thành Viên Xây Lắp Thiên Kiều</t>
  </si>
  <si>
    <t>Hoàn thiện hoạt động chiêu thị tại Công ty TNHH Một Thành Viên Xây Lắp Thiên Kiều</t>
  </si>
  <si>
    <t>Nguyễn Hồng</t>
  </si>
  <si>
    <t>Công ty Cổ phần Tập đoàn Hoa Sen - Chi nhánh thành phố Đà Nẵng</t>
  </si>
  <si>
    <t>Giải pháp hoàn thiện hoạt động chiêu thị tại Công ty Cổ phần Tập đoàn Hoa Sen - Chi nhánh thành phố Đà Nẵng</t>
  </si>
  <si>
    <t>Võ Hoàng</t>
  </si>
  <si>
    <t xml:space="preserve">Công ty TNHH CRAB SOLUTION </t>
  </si>
  <si>
    <t xml:space="preserve">Xây dựng kế hoạch social media cho Công ty TNHH CRAB SOLUTION </t>
  </si>
  <si>
    <t>Phạm Đại</t>
  </si>
  <si>
    <t>Phước</t>
  </si>
  <si>
    <t>Công ty TNHH Truyền thông, Sự kiện &amp; Du lịch Huyền Thoại Việt</t>
  </si>
  <si>
    <t>Giải pháp về truyền thông marketing tích hợp (IMC) để nâng cao nhận diện thương hiệu tại Công ty TNHH Truyền thông, Sự kiện &amp; Du lịch Huyền Thoại Việt</t>
  </si>
  <si>
    <t>Vũ Thị Thu</t>
  </si>
  <si>
    <t>Hoàn thiện hoạt động chiêu thị tại Công ty Cổ phần Haviland House</t>
  </si>
  <si>
    <t>Giải pháp hoàn thiện hoạt động chăm sóc khách hàng tại Công ty Cổ phần Tập đoàn Hoa Sen - Chi nhánh thành phố Đà Nẵng</t>
  </si>
  <si>
    <t>Võ Hoài</t>
  </si>
  <si>
    <t>Công ty TNHH PCCC Tam Sơn</t>
  </si>
  <si>
    <t>Xây dựng kế hoạch truyền thông cho sản phẩm về PCCC tại Công ty TNHH PCCC Tam Sơn</t>
  </si>
  <si>
    <t>Công ty cổ phần Khải Hoàn Net</t>
  </si>
  <si>
    <t>Giải pháp gia tăng nhận diện thương hiệu trên các nền tảng trực tuyến tại Công ty cổ phần Khải Hoàn Net</t>
  </si>
  <si>
    <t>Công ty TNHH MTV Thiên Kỳ Tâm</t>
  </si>
  <si>
    <t>Hoàn thiện hoạt động Marketing Online tại Công ty TNHH MTV Thiên Kỳ Tâm</t>
  </si>
  <si>
    <t>Phan Thị Tuyết</t>
  </si>
  <si>
    <t>Công ty TNHH Giải Pháp Công Nghệ LIMA</t>
  </si>
  <si>
    <t>Hoàn thiện hoạt động bán hàng tại Công ty TNHH Giải Pháp Công Nghệ LIMA</t>
  </si>
  <si>
    <t>Công ty Cổ phần vận tải và thuê tàu Đà Nẵng (VFRACHT)</t>
  </si>
  <si>
    <t>Hoàn thiện hoạt động chăm sóc khách hàng tại Công ty Cổ phần vận tải và thuê tàu Đà Nẵng (VFRACHT)</t>
  </si>
  <si>
    <t>Dương Thị Diễm</t>
  </si>
  <si>
    <t>Công ty Cổ phần Ánh Dương Xanh Việt Nam</t>
  </si>
  <si>
    <t>Hoàn thiện công tác chăm sóc khách hàng tại Công ty Cổ phần Ánh Dương Xanh Việt Nam</t>
  </si>
  <si>
    <t>Thuỳ</t>
  </si>
  <si>
    <t>Công ty cổ phần Đầu tư Thương mại Dịch vụ UNICO</t>
  </si>
  <si>
    <t>Hoàn thiện hoạt động bán hàng trên sàn TMĐT Amazon của Công ty cổ phần Đầu tư Thương mại Dịch vụ UNICO</t>
  </si>
  <si>
    <t>Công ty cổ phần dược Danapha</t>
  </si>
  <si>
    <t>Hoàn thiện hoạt động chiêu thị tại Công ty cổ phần dược Danapha</t>
  </si>
  <si>
    <t xml:space="preserve">Nguyễn Thanh </t>
  </si>
  <si>
    <t>K24QTM5</t>
  </si>
  <si>
    <t>Công ty TNHH dịch vụ và quảng cáo ENJOY</t>
  </si>
  <si>
    <t>Hoàn thiện hoạt động Marketing trực tuyến tại Công ty TNHH dịch vụ và quảng cáo ENJOY</t>
  </si>
  <si>
    <t>Công Ty TNHH Giải pháp Truyền thông và Du lịch Hoàng Gia</t>
  </si>
  <si>
    <t>Hoàn thiện hoạt động marketing mix cho mảng Wedding Planner tại Công ty TNHH Giải pháp Truyền thông và Du lịch Hoàng Gia</t>
  </si>
  <si>
    <t>Công Ty TNHH Kiến Trúc Vận Tải Hoài Bảo</t>
  </si>
  <si>
    <t>Hoàn thiện hoạt động chăm sóc khách hàng sử dụng dịch vụ vận tải tại Công ty TNHH Kiến Trúc Vận Tải Hoài Bảo</t>
  </si>
  <si>
    <t>Võ Thị Trúc</t>
  </si>
  <si>
    <t xml:space="preserve">Công ty CP Địa Ốc Mai Việt </t>
  </si>
  <si>
    <t>Hoàn thiện hoạt động Marketing Online tại Công ty CP Địa Ốc Mai Việt</t>
  </si>
  <si>
    <t>Nguyễn Thanh Thiên</t>
  </si>
  <si>
    <t>Công ty TNHH TMV Delight Works Việt Nam</t>
  </si>
  <si>
    <t>Hoàn thiện hoạt động Marketing Online cho dịch vụ tư vấn du học tại Công ty TNHH TMV Delight Works Việt Nam</t>
  </si>
  <si>
    <t>Trần Công</t>
  </si>
  <si>
    <t>Nhật</t>
  </si>
  <si>
    <t>Công Ty TNHH MTV Motorcycle Việt Nam</t>
  </si>
  <si>
    <t>Hoàn thiện hoạt động marketing online đối với dịch vụ cho thuê xe máy tại Công ty TNHH MTV Motorcycle Việt Nam</t>
  </si>
  <si>
    <t>Phạm Thị Minh</t>
  </si>
  <si>
    <t xml:space="preserve">Trung tâm ngoại ngữ Language Link </t>
  </si>
  <si>
    <t>Hoàn thiện chiến lược Marketing Mix cho đối tượng khách hàng trẻ em tại Trung tâm ngoại ngữ Language Link</t>
  </si>
  <si>
    <t>Công ty TNHH XNK Và tư vấn Hợp tác quốc tế TD Việt Nam</t>
  </si>
  <si>
    <t>Hoàn thiện hoạt động Marketing trên các nền tảng mạng xã hội tại Công ty TNHH XNK Và tư vấn Hợp tác quốc tế TD Việt Nam</t>
  </si>
  <si>
    <t>Lê Doãn</t>
  </si>
  <si>
    <t>Công ty TNHH Du Lịch &amp; Dịch Vụ Vận Tải Quê Hương</t>
  </si>
  <si>
    <t>Hoàn thiện động Marketing mix đối với sản phẩm tour du lịch nội địa tại Công ty TNHH Du Lịch &amp; Dịch Vụ Vận Tải Quê Hương</t>
  </si>
  <si>
    <t>Trần Thị Anh</t>
  </si>
  <si>
    <t>Công ty TNHH DNPROD</t>
  </si>
  <si>
    <t>Hoàn thiện hoạt động Marketing mix tại Công ty TNHH DNPROD</t>
  </si>
  <si>
    <t>Mai Thị Minh</t>
  </si>
  <si>
    <t>Công ty CP Ly Sofia Group</t>
  </si>
  <si>
    <t>Các giải pháp hoàn thiện hoạt động chiêu thị đối với sản phẩm bàn ghế sofa tại Công ty CP Ly Sofia Group</t>
  </si>
  <si>
    <t>Trần Thái</t>
  </si>
  <si>
    <t>Thuận</t>
  </si>
  <si>
    <t>Công ty CP Đào Tạo Max-Chi nhánh Đà Nẵng</t>
  </si>
  <si>
    <t>Giải pháp hoàn thiện hoạt động truyền thông Marketing qua mạng xã hội tại Trung Tâm Anh Ngữ Max English thuộc Công ty CP Đào Tạo Max-Chi nhánh Đà Nẵng</t>
  </si>
  <si>
    <t>Nguyễn Thị Bạch</t>
  </si>
  <si>
    <t>Thuý</t>
  </si>
  <si>
    <t>Công ty Cổ Phần Công Nghệ IZI Software</t>
  </si>
  <si>
    <t>Hoàn thiện hoạt động marketing online cho sản phẩm Mobile App tại Công ty Cổ Phần Công Nghệ IZI Software</t>
  </si>
  <si>
    <t>Đỗ Thị Lê</t>
  </si>
  <si>
    <t>Xí nghiệp chế biến lâm sản xuất khẩu Pisico</t>
  </si>
  <si>
    <t>Hoàn thiện động Marketing mix đối với sản phẩm bàn ghế gỗ tại Xí nghiệp chế biến lâm sản xuất khẩu Pisico</t>
  </si>
  <si>
    <t>Cao Thị Phương</t>
  </si>
  <si>
    <t>Trung Tâm Dịch Vụ Hàng Không Đà Nẵng- CN Công Ty CP Thương Mại Và Du Lịch Tre Vàng</t>
  </si>
  <si>
    <t>Giải pháp Marketing trực tiếp tại điểm bán đối với dịch vụ thu đổi ngoại tệ của CN Công Ty CP Thương Mại Và Du Lịch Tre Vàng</t>
  </si>
  <si>
    <t>Công ty TNHH Giải Pháp Truyền Thông và Du Lịch Hoàng Gia</t>
  </si>
  <si>
    <t>Hoàn thiện hoạt động marketing online cho mảng Wedding Planner tại Công ty TNHH Giải Pháp Truyền Thông và Du Lịch Hoàng Gia</t>
  </si>
  <si>
    <t>Thủy</t>
  </si>
  <si>
    <t>Công ty TNHH Xây Dựng thương Mại Du Lịch Khánh Dung</t>
  </si>
  <si>
    <t>Giải pháp hoàn thiện hoạt động marketing mix đối với sản phẩm tour du lịch nội địa tại Công ty TNHH Xây Dựng thương Mại Du Lịch Khánh Dung</t>
  </si>
  <si>
    <t>Võ Đức</t>
  </si>
  <si>
    <t>Tín</t>
  </si>
  <si>
    <t>Ngân hàng thương mại cổ phần Đông Á - Chi nhánh Quảng Nam - Phòng giao dịch Đại Lộc</t>
  </si>
  <si>
    <t>Hoàn thiện hoạt động hoạt động chăm sóc khách hàng đối với mảng tín dụng cá nhân tại NH TMCP Đông Á- Chi Nhánh chi nhánh Quảng Nam - Phòng giao dịch Đại Lộc</t>
  </si>
  <si>
    <t>Công Ty TNHH Đào Tạo Ivy English</t>
  </si>
  <si>
    <t>Hoàn thiện hoạt động Marketing Mix cho đối tượng khách hàng người trưởng thành tại Công ty TNHH Đào Tạo Ivy English</t>
  </si>
  <si>
    <t>Tạ Thị Thu</t>
  </si>
  <si>
    <t>Công Ty CP Công Nghệ Sapo</t>
  </si>
  <si>
    <t>Hoàn thiện hoạt động marketing mix cho sản phẩm máy bán hàng tại Công ty CP Công Nghệ Sapo</t>
  </si>
  <si>
    <t>Phẩm Thị Nguyên</t>
  </si>
  <si>
    <t>Công Ty TNHH B Productions</t>
  </si>
  <si>
    <t>Hoàn thiện hoạt động marketing mix tại Công Ty TNHH B Productions</t>
  </si>
  <si>
    <t>Lê Huyền</t>
  </si>
  <si>
    <t>Ngân Hàng TMCP Quân Đội-CN Đà Nẵng- PGD Hòa Thọ</t>
  </si>
  <si>
    <t xml:space="preserve">Nâng cao hiệu quả hoạt động Tele-sale đối với nhóm khách hàng cá nhân tại Ngân Hàng TMCP Quân Đội-CN Đà Nẵng- PGD Hòa Thọ </t>
  </si>
  <si>
    <t>Phan Hoàng</t>
  </si>
  <si>
    <t>Ngân hàng TMCP MB-Bắc Đà Nẵng</t>
  </si>
  <si>
    <t>Hoàn thiện hoạt động marketing mix cho dịch vụ Việt QR tại Ngân hàng TMCP MB-Bắc Đà Nẵng</t>
  </si>
  <si>
    <t>Hà Minh</t>
  </si>
  <si>
    <t>Công ty TNHH Công Nghiệp Thực Phẩm Tất Thắng</t>
  </si>
  <si>
    <t>Hoàn thiện kế hoạch marketing trên các nền tảng MXH đối với sản phẩm thực phẩm sấy tại Công ty TNHH Công Nghiệp Thực Phẩm Tất Thắng</t>
  </si>
  <si>
    <t>Đặng Ngọc Hữu</t>
  </si>
  <si>
    <t>Công ty TNHH Bold Land-Chi Nhánh Đà Nẵng</t>
  </si>
  <si>
    <t>Hoàn thiện hoạt động marketing mix đối với sản phẩm căn hộ cho thuê tại Công Ty TNHH Bold Land-Chi Nhánh Đà Nẵng</t>
  </si>
  <si>
    <t>Đỗ Phan Phú</t>
  </si>
  <si>
    <t>Trị</t>
  </si>
  <si>
    <t>Công ty TNHH Du Lịch Khách sạn Hana</t>
  </si>
  <si>
    <t>Hoàn thiện hoạt động Marketing Online tại Công ty TNHH Du Lịch Khách sạn Hana</t>
  </si>
  <si>
    <t xml:space="preserve">Công ty TNHH Thu Nghĩa </t>
  </si>
  <si>
    <t xml:space="preserve">Hoàn thiện hoạt động marketing mix đối với sản phẩm nội thất nhà ở tại Công ty TNHH Thu Nghĩa </t>
  </si>
  <si>
    <t>Trần Thị Khánh</t>
  </si>
  <si>
    <t>Công ty TNHH Dịch Vụ Du Lịch Tuấn Dung</t>
  </si>
  <si>
    <t>Hoàn thiện hoạt động marketing trên các nền tảng mạng xã hội đối với sản phẩm tour du lịch nội địa tại Công ty TNHH Dịch Vụ Du Lịch Tuấn Dung</t>
  </si>
  <si>
    <t>Chi Nhánh Công Ty Cổ Phần Ô Tô JAC Việt Nam Tại Đà Nẵng</t>
  </si>
  <si>
    <t>Hoàn thiện hoạt động marketing mix đối với sản phẩm ô tô tải tại Chi Nhánh Công ty Cổ Phần Ô Tô JAC Việt Nam Tại Đà Nẵng</t>
  </si>
  <si>
    <t>Phạm Thị Tuyết</t>
  </si>
  <si>
    <t>Hoàn thiện hoạt động marketing mix đối với sản phẩm tour du lịch nội địa tại Công ty TNHH MTV Tuấn Nguyễn Travel</t>
  </si>
  <si>
    <t>Trung Tâm Tiếng Anh Sophia</t>
  </si>
  <si>
    <t>Hoàn thiện hoạt động marketing online tại Trung Tâm Tiếng Anh Sophia</t>
  </si>
  <si>
    <t>Hồ Đặng Bảo</t>
  </si>
  <si>
    <t>Công ty TNHH ODK Mikazuki Việt Nam</t>
  </si>
  <si>
    <t>Hoàn thiện hoạt động marketing online đối với dịch vụ giải trí công viên nước tại Công ty TNHH ODK Mikazuki Việt Nam</t>
  </si>
  <si>
    <t>Bùi Ngọc</t>
  </si>
  <si>
    <t>Trúc</t>
  </si>
  <si>
    <t xml:space="preserve">Công ty TNHH Dịch vụ Du Lịch Tuấn Dung </t>
  </si>
  <si>
    <t xml:space="preserve">Hoàn thiện hoạt động marketing mix đối với sản phẩm tour du lịch nội địa tại Công ty TNHH Du Lịch Tuấn Dung </t>
  </si>
  <si>
    <t xml:space="preserve">Chi nhánh TP.Đà Nẵng-Công ty CP Quốc Tế Phong Phú </t>
  </si>
  <si>
    <t xml:space="preserve">Hoàn thiện hoạt động chăm sóc khách hàng đối với các mặt hàng gia công đồ may mặc tại Công ty CP Quốc Tế Phong Phú-CN Đà Nẵng </t>
  </si>
  <si>
    <t>Nguyễn Thành</t>
  </si>
  <si>
    <t>Trung</t>
  </si>
  <si>
    <t>Hoàn thiện hoạt động marketing mix đối với sản phẩm căn hộ cho thuê tại Công ty CP Haviland House</t>
  </si>
  <si>
    <t>Đặng Thị Kim</t>
  </si>
  <si>
    <t>Trưng</t>
  </si>
  <si>
    <t>Công ty TNHH MTV Cổng đẹp Đà Nẵng</t>
  </si>
  <si>
    <t>Hoàn thiện hoạt động Marketing mix đối với sản phẩm cổng nhôm đúc tại Công ty TNHH MTV Cổng đẹp Đà Nẵng</t>
  </si>
  <si>
    <t>Phan Đức</t>
  </si>
  <si>
    <t>Giải pháp nâng cao độ nhận diện thương hiệu tại Công ty CP Haviland House</t>
  </si>
  <si>
    <t>Công ty Cổ phần HAVILAND HOUSE</t>
  </si>
  <si>
    <t>Nghiên cứu các yếu tố ảnh hưởng đến sự hài lòng của khách hàng đối với dịch vụ cho thuê căn hộ của Công ty Cổ phần HAVILAND HOUSE</t>
  </si>
  <si>
    <t>Lê Trọng Phúc</t>
  </si>
  <si>
    <t>Giải pháp truyền thông tích hợp cho Công ty TNHH NR Global</t>
  </si>
  <si>
    <t>Trần Thị</t>
  </si>
  <si>
    <t xml:space="preserve">Công ty TNHH MTV Thiên Kỳ Tâm </t>
  </si>
  <si>
    <t xml:space="preserve">Giải pháp content marketing đối với nhóm khách hàng trọng điểm cho Công ty TNHH MTV Thiên Kỳ Tâm </t>
  </si>
  <si>
    <t>Nguyễn Thị Tuyết</t>
  </si>
  <si>
    <t>Giải pháp hoàn thiện hoạt động truyền thông marketing qua mạng xã hội Facebook của Công ty TNHH đào tạo IVY ENGLISH</t>
  </si>
  <si>
    <t xml:space="preserve">Công ty TNHH NR GLOBAL </t>
  </si>
  <si>
    <t xml:space="preserve">Giải pháp hoàn thiện hoạt động content marketing trên Facebook của Công ty TNHH NR GLOBAL </t>
  </si>
  <si>
    <t>Công ty cổ phần Tập đoàn Hoa Sen Chi nhánh Đà Nẵng</t>
  </si>
  <si>
    <t>Giải pháp hoàn thiện hoạt động Digital marketing cho Công ty cổ phần Tập đoàn Hoa Sen Chi nhánh Đà Nẵng</t>
  </si>
  <si>
    <t xml:space="preserve">Công ty Cổ phần truyền thông và Công nghệ 198X Lab </t>
  </si>
  <si>
    <t xml:space="preserve">Giải pháp Content marketing qua mạng xã hội Facebook  nhằm tăng tương tác cho Công ty Cổ phần truyền thông và Công nghệ 198X Lab </t>
  </si>
  <si>
    <t>Thạch</t>
  </si>
  <si>
    <t>Công ty TNHH MTV Thương mại Trung Vũ</t>
  </si>
  <si>
    <t xml:space="preserve">Giải pháp Marketing Online nhằm nâng tầm thương hiệu FM Style của Công ty TNHH MTV Thương mại Trung Vũ </t>
  </si>
  <si>
    <t>Phan Trần Tuấn</t>
  </si>
  <si>
    <t>Thành</t>
  </si>
  <si>
    <t>Công ty TNHH TMTH Tuấn Việt</t>
  </si>
  <si>
    <t>Giải pháp truyền thông marketing cho Công ty TNHH TMTH Tuấn Việt</t>
  </si>
  <si>
    <t>Trần Thị Bích</t>
  </si>
  <si>
    <t xml:space="preserve">Công ty TNHH Xây dựng và Thương mại dịch vụ Địa ốc Đà Thành Đô   </t>
  </si>
  <si>
    <t xml:space="preserve">Giải pháp Marketing trực tuyến trong việc thu hút khách hàng tiềm năng của Công ty TNHH Xây dựng và Thương mại dịch vụ Địa ốc Đà Thành Đô     </t>
  </si>
  <si>
    <t>Huỳnh Thị Thu</t>
  </si>
  <si>
    <t>Công ty TNHH Thương mại Dịch vụ &amp; Du lịch Minh Khang Group</t>
  </si>
  <si>
    <t xml:space="preserve">Giải pháp Maketing online cho Minh Khang Travel tại Công ty TNHH Thương mại Dịch vụ &amp; Du lịch Minh Khang Group
</t>
  </si>
  <si>
    <t>Huỳnh Lâm Anh</t>
  </si>
  <si>
    <t xml:space="preserve">Công ty Cổ Phần Tập Đoàn Minh Minh Group </t>
  </si>
  <si>
    <t xml:space="preserve">
Giải pháp hoàn thiện công tác chăm sóc khách hàng tại Công ty Cổ Phần Tập Đoàn Minh Minh Group </t>
  </si>
  <si>
    <t>Công ty TNHH Xây dựng Đại Trường Tín</t>
  </si>
  <si>
    <t xml:space="preserve">
Xây dựng kế hoạch Digital Marketing tại Công ty TNHH Xây dựng Đại Trường Tín
</t>
  </si>
  <si>
    <t>Phan Thị Hoài</t>
  </si>
  <si>
    <t>Thương</t>
  </si>
  <si>
    <t>Công ty TNHH Xuất Nhập Khẩu và Tư Vấn Hợp Tác Quốc Tế TD Việt Nam</t>
  </si>
  <si>
    <t>Giải pháp Content marketing trên nền tảng facebook của Công ty TNHH Xuất Nhập Khẩu và Tư Vấn Hợp Tác Quốc Tế TD Việt Nam</t>
  </si>
  <si>
    <t xml:space="preserve">Trung tâm Language Link  Đà Nẵng </t>
  </si>
  <si>
    <t xml:space="preserve">Giải pháp Digital Marketing nhằm nâng cao hình ảnh thương hiệu tại Trung tâm Language Link  Đà Nẵng 
</t>
  </si>
  <si>
    <t>Nguyễn Dương Hoài</t>
  </si>
  <si>
    <t>Công ty Cổ phần Fococev Đà nẵng</t>
  </si>
  <si>
    <t>Giải pháp truyền thông marketing cho Công ty Cổ phần Fococev Đà nẵng</t>
  </si>
  <si>
    <t>Bùi Biên</t>
  </si>
  <si>
    <t>Giải pháp Marketing tại Công ty Cổ phần Vina Marketing Online</t>
  </si>
  <si>
    <t>Huỳnh Thị Thanh</t>
  </si>
  <si>
    <t>Ngân hàng Agribank - chi nhánh Hoà Khánh, Đà Nẵng</t>
  </si>
  <si>
    <t>Hoàn thiện chính sách Marketing-mix đối với sản phẩm tiền gửi tiết kiệm của khách hàng cá nhân tại ngân hàng Agribank - Chi nhánh Hòa Khánh, Đà Nẵng</t>
  </si>
  <si>
    <t>Thy</t>
  </si>
  <si>
    <t>Công ty TNHH Acas Consulting</t>
  </si>
  <si>
    <t>Giải pháp Marketing cho các sản phẩm mới của Công ty TNHH Acas Consulting</t>
  </si>
  <si>
    <t>Nguyễn Thị Triều</t>
  </si>
  <si>
    <t>Tiên</t>
  </si>
  <si>
    <t>Công ty TNHH Prime Ware</t>
  </si>
  <si>
    <t xml:space="preserve">Giải pháp Content marketing thông qua Email marketing cho Công ty TNHH Prime Ware
</t>
  </si>
  <si>
    <t>Trần Thị Quỳnh</t>
  </si>
  <si>
    <t>Trung tâm tiếng anh Sophia English Center</t>
  </si>
  <si>
    <t xml:space="preserve">Giải pháp Digital Marketing cho Trung tâm tiếng anh Sophia English Center tại Đà Nẵng </t>
  </si>
  <si>
    <t>Công ty Cổ phần Vinafor Đà Nẵng</t>
  </si>
  <si>
    <t>Giải pháp marketing cho sản phẩm đồ gỗ tại thị trường Đà Nẵng của Công ty Cổ phần Vinafor Đà Nẵng</t>
  </si>
  <si>
    <t>Nguyễn Thủy</t>
  </si>
  <si>
    <t>Công ty TNHH  Nhà hàng và dịch vụ Zone7 Việt Nam</t>
  </si>
  <si>
    <t>Giải pháp Truyền Thông Marketting cho dịch vụ xem phim của Công ty TNHH  Nhà hàng và dịch vụ Zone7 Việt Nam</t>
  </si>
  <si>
    <t>Nguyễn Quốc</t>
  </si>
  <si>
    <t>Tiến</t>
  </si>
  <si>
    <t>Công ty TNHH Đào tạo và Phát triển Thiên Tài Việt</t>
  </si>
  <si>
    <t>Giải pháp marketing cho Công ty TNHH Đào tạo và Phát triển Thiên Tài Việt</t>
  </si>
  <si>
    <t>Trần Trọng</t>
  </si>
  <si>
    <t>Công ty TNHH Thương Mại&amp;Dịch Vụ Minh Nhật Lâm</t>
  </si>
  <si>
    <t>Giải pháp Truyền thông marketing cho Công ty TNHH Thương mại và dịch vụ Minh Nhật Lâm</t>
  </si>
  <si>
    <t>Tăng Duy</t>
  </si>
  <si>
    <t>Giải pháp Marketing Online cho Công ty Cổ phần Haviland House</t>
  </si>
  <si>
    <t>Phan Thị Thu</t>
  </si>
  <si>
    <t>Trà</t>
  </si>
  <si>
    <t>Công ty Cổ phần Tập đoàn Hoa Sen - Chi nhánh thành phố Đà Nẵng.</t>
  </si>
  <si>
    <t xml:space="preserve">Giải pháp hoàn thiện hoạt động bán hàng tại Công ty Cổ phần Tập đoàn Hoa Sen - Chi nhánh thành phố Đà Nẵng.
</t>
  </si>
  <si>
    <t>Võ Thị Thanh</t>
  </si>
  <si>
    <t>Công ty Cổ phần Sanna Tour</t>
  </si>
  <si>
    <t xml:space="preserve">Giải pháp Marketing Online nhằm nâng cao nhận thức thương hiệu và hình ảnh thương hiệu Công ty Cổ phần Sanna Tour
</t>
  </si>
  <si>
    <t>Lê Thanh</t>
  </si>
  <si>
    <t>Công ty TNHH Thương mại Hương Bình</t>
  </si>
  <si>
    <t>Hoàn thiện công tác bán hàng tại Công ty TNHH Thương mại Hương Bình</t>
  </si>
  <si>
    <t xml:space="preserve">Công ty TNHH Quảng cáo&amp; Trang trí nội thất Thời Đại          </t>
  </si>
  <si>
    <t xml:space="preserve">Giải pháp Marketing qua mạng xã hội tại Công ty TNHH Quảng cáo&amp; Trang trí nội thất Thời Đại                                                                               </t>
  </si>
  <si>
    <t>Công ty Cổ phần truyền thông và Công nghệ 198X LAB</t>
  </si>
  <si>
    <t xml:space="preserve">Giải pháp marketing online cho Công ty Cổ phần truyền thông và Công nghệ 198X LAB
</t>
  </si>
  <si>
    <t>Ngân Hàng Nông Nghiệp Agribank chi nhánh Thị Xã Điện Bàn</t>
  </si>
  <si>
    <t>Hoàn thiện công tác chăm sóc khách hàng cá nhân tại Ngân hàng Argibank - Chi nhánh Thị Xã Điện Bàn</t>
  </si>
  <si>
    <t>Nguyễn Thị Bích</t>
  </si>
  <si>
    <t xml:space="preserve"> Công ty TNHH Tư vấn - Thương mại Khánh Linh</t>
  </si>
  <si>
    <t>Giải pháp Marketing online cho Công ty TNHH Tư vấn - Thương mại Khánh Linh</t>
  </si>
  <si>
    <t>Trần Thị Huyền</t>
  </si>
  <si>
    <t>Công ty TNHH Dịch vụ Du lịch Tuấn Dung</t>
  </si>
  <si>
    <t xml:space="preserve">Một số giải pháp Marketing nhằm thu hút khách hàng tại Công ty TNHH Dịch vụ Du lịch Tuấn Dung
</t>
  </si>
  <si>
    <t>Võ Thị Kiều</t>
  </si>
  <si>
    <t>Công ty TNHH Công Nghệ Và Giải Trí Green</t>
  </si>
  <si>
    <t>Giải pháp Truyền thông Marketing cho chuỗi thương hiệu Herfit của Công ty TNHH Công Nghệ Và Giải Trí Green</t>
  </si>
  <si>
    <t>Trần Minh</t>
  </si>
  <si>
    <t xml:space="preserve">Công ty TNHH Đường Bờ Biển </t>
  </si>
  <si>
    <t xml:space="preserve">Giải pháp Content Marketing trên nền tảng Tiktok nhằm thu hút khách du lịch nội địa tại Công ty TNHH Đường Bờ Biển </t>
  </si>
  <si>
    <t>Diệp Nguyễn Minh</t>
  </si>
  <si>
    <t>Công ty TNHH Thương mại và dịch vụ Sơn Địa Cát</t>
  </si>
  <si>
    <t xml:space="preserve">Giải pháp Marketing online cho Công ty TNHH Thương mại và dịch vụ Sơn Địa Cát
</t>
  </si>
  <si>
    <t>Trần Thùy</t>
  </si>
  <si>
    <t xml:space="preserve"> Công ty TNNH Giải Pháp Truyền Thông Và Du Lịch Hoàng Gia</t>
  </si>
  <si>
    <t>Giải pháp Truyền thông tích hợp cho dịch vụ tổ chức lễ cưới của Công ty TNNH Giải Pháp Truyền Thông Và Du Lịch Hoàng Gia</t>
  </si>
  <si>
    <t>Huỳnh Thùy</t>
  </si>
  <si>
    <t xml:space="preserve"> Công ty Cổ phần truyền thông Onset Marketing</t>
  </si>
  <si>
    <t>Giải pháp Content marketing qua mạng xã hội Facebook  nhằm tăng tương tác cho Công ty Cổ phần truyền thông Onset Marketing</t>
  </si>
  <si>
    <t>Hồ Thị Quỳnh</t>
  </si>
  <si>
    <t>Công ty Cổ phần tập đoàn Công Gia Phát</t>
  </si>
  <si>
    <t xml:space="preserve">Giải pháp Truyền thông marketing cho sản phẩm kính cường lực của Công ty Cổ phần tập đoàn Công Gia Phát
</t>
  </si>
  <si>
    <t>Nguyễn Diệu Minh</t>
  </si>
  <si>
    <t>Công ty Cổ phần cà phê Monaco Việt Nam</t>
  </si>
  <si>
    <t xml:space="preserve">
Giải pháp Marketing nhằm thúc đẩy tiêu thụ sản phẩm của Công ty Cổ phần cà phê Monaco Việt Nam</t>
  </si>
  <si>
    <t>Thái Thị Minh</t>
  </si>
  <si>
    <t>Công ty TNHH MTV Quỳnh Trường Giang</t>
  </si>
  <si>
    <t>Hoàn thiện hoạt động Marketing Mix tại Công ty TNHH MTV Quỳnh Trường Giang</t>
  </si>
  <si>
    <t>Công ty TNHH Vận Tải và Dịch Vụ Du Lịch Quảng Hà</t>
  </si>
  <si>
    <t>Giải pháp Marketing trực tuyến cho dịch vụ vận tải hành khách tại Công ty TNHH Vận Tải và Dịch Vụ Du Lịch Quảng Hà</t>
  </si>
  <si>
    <t>Ngân hàng TMCP Công thương Việt Nam chi nhánh Đà Nẵng</t>
  </si>
  <si>
    <t>Giải pháp nâng cao chất lượng dịch vụ chăm sóc khách hàng doanh nghiệp tại Ngân hàng TMCP Công thương Việt Nam chi nhánh Đà Nẵng</t>
  </si>
  <si>
    <t>Hồ Thị Thu</t>
  </si>
  <si>
    <t xml:space="preserve">Công ty TNHH Tầm Vóc Việt </t>
  </si>
  <si>
    <t xml:space="preserve">Giải pháp đẩy mạnh hoạt động tìm kiếm khách hàng tiềm năng tại công ty TNHH Tầm Vóc Việt </t>
  </si>
  <si>
    <t>Tôn Thị Thanh</t>
  </si>
  <si>
    <t>Công ty cổ phần Đầu tư Phương Trời</t>
  </si>
  <si>
    <t>Giải pháp nâng cao hiệu quả hoạt động truyền thông tại Công ty Cổ phần Đầu tư Phương Trời.</t>
  </si>
  <si>
    <t xml:space="preserve">Công ty cổ phần Sanna Tour </t>
  </si>
  <si>
    <t xml:space="preserve">Hoàn thiện hoạt động bán hàng trực tuyến tại Công ty cổ phần Sanna Tour </t>
  </si>
  <si>
    <t>Trần Thị Thúy</t>
  </si>
  <si>
    <t>Công ty TNHH Truyền thông và Đào tạo kỹ năng Đà Nẵng - DaNa Skills</t>
  </si>
  <si>
    <t>Giải pháp nâng cao hiệu quả hoạt động truyền thông tại Công ty TNHH Truyền thông và Đào tạo kỹ năng Đà Nẵng -  DaNa Skills</t>
  </si>
  <si>
    <t>Trần Thúy</t>
  </si>
  <si>
    <t>Công ty TNHH truyền thông SEODO</t>
  </si>
  <si>
    <t>Giải pháp hoàn thiện hoạt động marketing online tại Công ty TNHH truyền thông SEODO</t>
  </si>
  <si>
    <t>Công ty cổ phần Lộc Thịnh</t>
  </si>
  <si>
    <t>Hoàn thiện công tác chăm sóc khách hàng tại Công ty cổ phần Lộc Thịnh</t>
  </si>
  <si>
    <t>Công ty TNHH Thiết kế và Xây dựng THICONS Group</t>
  </si>
  <si>
    <t>Hoàn thiện hoạt động quảng bá thương hiệu trên nền tàng Tiktok tại Công ty TNHH Thiết kế và Xây dựng THICONS Group</t>
  </si>
  <si>
    <t>Trần Thị Thảo</t>
  </si>
  <si>
    <t xml:space="preserve">Công Ty TNHH xây dựng CN Quảng Trị </t>
  </si>
  <si>
    <t xml:space="preserve">Hoàn thiện chính sách truyền thông cho sản phẩm nhà chìa khóa trao tay tại Công Ty TNHH xây dựng CN Quảng Trị </t>
  </si>
  <si>
    <t>Ngô Thị</t>
  </si>
  <si>
    <t>Công Ty TNHH MTV Hợp Tác Quốc Tế JPSC Việt Nam</t>
  </si>
  <si>
    <t>Hoàn thiện hoạt động truyền thông Marketing tại Công Ty TNHH MTV Hợp Tác Quốc Tế JPSC Việt Nam</t>
  </si>
  <si>
    <t>Công ty TNHH Giải pháp Truyền thông và Du lịch Hoàng Gia</t>
  </si>
  <si>
    <t>Giải pháp hoàn thiện hoạt động Digital Marketing cho lĩnh vực tổ chức sự kiện tại Công ty TNHH Giải pháp Truyền thông và Du lịch Hoàng Gia</t>
  </si>
  <si>
    <t>Công ty TNHH Thương mại và Xuất nhập khẩu Damre</t>
  </si>
  <si>
    <t>Giải pháp hoàn thiện hoạt động truyền thông tại Công ty TNHH Thương mại và Xuất nhập khẩu Damre</t>
  </si>
  <si>
    <t>Phạm Văn</t>
  </si>
  <si>
    <t>Công ty cổ phần Bóng đèn Phích nước Rạng Đông - chi nhánh Đà Nẵng</t>
  </si>
  <si>
    <t>Hoàn thiện hoạt động truyền thông Marketing tại Công ty cổ phần Bóng đèn Phích nước Rạng Đông - Chi nhánh Đà Nẵng</t>
  </si>
  <si>
    <t>Nguyễn Dương</t>
  </si>
  <si>
    <t>Công Ty TNHH Tầm Vóc Việt.</t>
  </si>
  <si>
    <t>Hoàn thiện hoạt động content marketing trên nền tảng trực tuyến tại Công Ty TNHH Tầm Vóc Việt.</t>
  </si>
  <si>
    <t>Công ty cô phần TMDV Gold Point Miền Trung</t>
  </si>
  <si>
    <t>Hoàn thiện kênh phân phối tại Công ty cô phần TMDV Gold Point Miền Trung</t>
  </si>
  <si>
    <t>Văn Thị Kim</t>
  </si>
  <si>
    <t>Hoàn thiện hoạt động Marketing Online cho sản phẩm cáp quang Mobifiber tại Công ty Cổ phần giải pháp TPS</t>
  </si>
  <si>
    <t>Đỗ Quang</t>
  </si>
  <si>
    <t>Công ty TNHH Sản Xuất và Xây Dựng KICA</t>
  </si>
  <si>
    <t>Hoàn thiện hoạt động truyền thông Marketing tại Công ty TNHH Sản Xuất và Xây Dựng KICA</t>
  </si>
  <si>
    <t>Phạm Nguyệt</t>
  </si>
  <si>
    <t>Công ty TNHH Công nghệ Đà Nẵng AGENCY</t>
  </si>
  <si>
    <t>Hoàn thiện hoạt động bán hàng trực tuyến trên sàn thương mại điện tử tại Công ty TNHH Công nghệ Đà Nẵng AGENCY</t>
  </si>
  <si>
    <t>Lâm Yến</t>
  </si>
  <si>
    <t>Hoàn thiệt hoạt động truyền thông marketing cho sản phẩm thời trang công sở nữ tại Công ty TNHH MTV Thương mại Trung Vũ</t>
  </si>
  <si>
    <t>Võ Dương Yến</t>
  </si>
  <si>
    <t>Ngân hàng thương mại cổ phần Bản Việt - Chi nhánh Đà Nẵng</t>
  </si>
  <si>
    <t>Giải pháp đẩy mạnh hoạt động marketing nhằm thu hút khách hàng mới tại Ngân hàng thương mại cổ phần Bản Việt - Chi nhánh Đà Nẵng</t>
  </si>
  <si>
    <t>Mai Thị Thùy</t>
  </si>
  <si>
    <t>Cổ phần Vina Marketing Online</t>
  </si>
  <si>
    <t>Hoàn thiện hoạt động Digital Marketing tại Công ty Cổ phần Vina Marketing Online</t>
  </si>
  <si>
    <t>Phạm Thị Tố</t>
  </si>
  <si>
    <t>Ngân hàng Thương mại Cổ phần Quân đội - Chi nhánh Đà Nẵng - PGD Bắc Đà Nẵng</t>
  </si>
  <si>
    <t>Hoàn thiện hoạt động chăm sóc khách hàng trực tuyến tại Ngân hàng Thương mại Cổ phần Quân đội - Chi nhánh Đà Nẵng - PGD Bắc Đà Nẵng</t>
  </si>
  <si>
    <t>Võ Hồ Nhật</t>
  </si>
  <si>
    <t>Công ty Cổ phần Thương mại và Dịch vụ Lam Chiều</t>
  </si>
  <si>
    <t>Hoàn thiện hoạt động Content Marketing nhằm thu hút khách du lịch nội địa tại Công ty Cổ phần Thương mại và Dịch vụ Lam Chiều</t>
  </si>
  <si>
    <t>Huỳnh Thị Kim</t>
  </si>
  <si>
    <t>Công ty TNHH MTV Dịch vụ Du lịch S-Tours</t>
  </si>
  <si>
    <t>Giải pháp hoàn thiện hoạt động marketing trực tuyến tại Công ty TNHH MTV Dịch vụ Du lịch S-Tours.</t>
  </si>
  <si>
    <t>Đinh Huỳnh Hoài</t>
  </si>
  <si>
    <t>Tuyến</t>
  </si>
  <si>
    <t>Công ty TNHH Quảng Cáo Truyền Thông Sự Kiện Focus</t>
  </si>
  <si>
    <t>Xây dựng kế hoạch social media marketing cho dịch vụ sáng tạo nội dung quảng cáo của Công ty TNHH Quảng Cáo Truyền Thông Sự Kiện Focus</t>
  </si>
  <si>
    <t>Tuyền</t>
  </si>
  <si>
    <t>Giải pháp xây dựng lòng trung thành của khách hàng tại Công ty TNHH MTV Đại lý Bảo hiểm Phong Gia Việt</t>
  </si>
  <si>
    <t>Phạm Thị Bảo</t>
  </si>
  <si>
    <t xml:space="preserve"> Công ty TNHH NR Global. </t>
  </si>
  <si>
    <t xml:space="preserve">Hoàn thiện hoạt động Content Marketing trên nền tảng Tiktok tại Công ty TNHH NR Global. </t>
  </si>
  <si>
    <t>Lê Phúc</t>
  </si>
  <si>
    <t>Vĩ</t>
  </si>
  <si>
    <t xml:space="preserve">Công ty TNHH Một thành viên Bình Hà Duy </t>
  </si>
  <si>
    <t xml:space="preserve">Giải pháp marketing nhằm thu hút khách hàng tại Công ty TNHH Một thành viên Bình Hà Duy </t>
  </si>
  <si>
    <t>Nguyễn Viết</t>
  </si>
  <si>
    <t>Chính</t>
  </si>
  <si>
    <t>Công ty TNHH MTV Nhựa Hùng Khởi Phát</t>
  </si>
  <si>
    <t>Giải pháp Marketing mix cho Công ty TNHH MTV Nhựa Hùng Khởi Phát</t>
  </si>
  <si>
    <t>Dương Thị</t>
  </si>
  <si>
    <t>Công ty cổ phần truyền thông &amp; công nghệ 198x Lab</t>
  </si>
  <si>
    <t>Giải pháp nâng cao mức độ nhận diện thương hiệu cho Công ty cổ phần truyền thông &amp; công nghệ 198x Lab</t>
  </si>
  <si>
    <t>Phạm Thị Ái</t>
  </si>
  <si>
    <t>Công</t>
  </si>
  <si>
    <t>Công ty Cổ phần chứng khoán Tân Việt TVSI</t>
  </si>
  <si>
    <t>Hoàn thiện hoạt động chiêu thị của Công ty Cổ phần chứng khoán Tân Việt TVSI</t>
  </si>
  <si>
    <t>Cương</t>
  </si>
  <si>
    <t>Công ty TNHH MTV Vinabook</t>
  </si>
  <si>
    <t>Giải pháp hoàn thiện hoạt động chiêu thị tại Phòng khám Chẩn đoán Medic Sài Gòn tại Đà Nẵng của Công ty TNHH MTV Vinabook</t>
  </si>
  <si>
    <t>Nguyễn Mạnh</t>
  </si>
  <si>
    <t>Cường</t>
  </si>
  <si>
    <t>Công ty TNHH Tầm Vóc Việt</t>
  </si>
  <si>
    <t>Giải pháp nâng cao mức độ nhận diện thương hiệu cho Công ty TNHH Tầm Vóc Việt</t>
  </si>
  <si>
    <t>Đài</t>
  </si>
  <si>
    <t>Hoàn thiện chiến lược Marketing mix tại Công ty TNHH đầu tư phát triển doanh nghiệp Az Homes - Chi nhánh Az Media</t>
  </si>
  <si>
    <t>Thái Văn Anh</t>
  </si>
  <si>
    <t>Đảm</t>
  </si>
  <si>
    <t>Công ty cổ phần đầu tư địa ốc Tati</t>
  </si>
  <si>
    <t>Giải pháp quan hệ công chúng cho Công ty cổ phần đầu tư địa ốc Tati</t>
  </si>
  <si>
    <t xml:space="preserve">Công ty TNHH Truyền thông và Dịch vụ tổ chức sự kiện Phúc Hải </t>
  </si>
  <si>
    <t xml:space="preserve">Giải pháp hoàn thiện hoạt động chiêu thị của Công ty TNHH Truyền thông và Dịch vụ tổ chức sự kiện Phúc Hải </t>
  </si>
  <si>
    <t>Nguyễn Thị Tâm</t>
  </si>
  <si>
    <t>Đăng</t>
  </si>
  <si>
    <t>Giải pháp hoàn thiện hoạt động marketing cho dịch vụ Internet Banking tại Ngân hàng TMCP Quân Đội - Chi nhánh Đà Nẵng - PGD Bắc Đà Nẵng</t>
  </si>
  <si>
    <t>Dương Thị Bích</t>
  </si>
  <si>
    <t>Đào</t>
  </si>
  <si>
    <t>Công ty TNHH Công nghệ S-A</t>
  </si>
  <si>
    <t>Giải pháp hoàn thiện hoạt động Truyền thông Marketing tại Công ty TNHH Công nghệ S-A</t>
  </si>
  <si>
    <t>Nguyễn Thọ</t>
  </si>
  <si>
    <t xml:space="preserve"> Công ty TNHH thương mại và xuất nhập khẩu Dam re</t>
  </si>
  <si>
    <t>Hoàn thiện quy trình bán hàng tại Công ty TNHH thương mại và xuất nhập khẩu Dam re</t>
  </si>
  <si>
    <t>Công ty TNHH Thương Mại Dịch Vụ Vạn Trường Phúc</t>
  </si>
  <si>
    <t>Giải pháp hoàn thiện hoạt động chiêu thị của Công ty TNHH Thương Mại Dịch Vụ Vạn Trường Phúc</t>
  </si>
  <si>
    <t>Công ty TNHH MTV Đại Lý Bảo Hiểm Phong Gia Việt</t>
  </si>
  <si>
    <t>Giải pháp hoàn thiện hoạt động chiêu thị của Công ty TNHH MTV Đại Lý Bảo Hiểm Phong Gia Việt</t>
  </si>
  <si>
    <t>Công ty TNHH Musashino Hải Đăng</t>
  </si>
  <si>
    <t>Xây dựng kế hoạch truyền thông thu hút thực tập sinh cho Công ty TNHH Musashino Hải Đăng</t>
  </si>
  <si>
    <t>Tạ Đức</t>
  </si>
  <si>
    <t>Kiên</t>
  </si>
  <si>
    <t>Tổng Công ty Cổ phần Dệt May Hòa Thọ</t>
  </si>
  <si>
    <t xml:space="preserve">Hoàn thiện chiến lược Marketing Mix cho thương hiệu Merriman thuộc Tổng Công ty Cổ phần Dệt May Hòa Thọ
</t>
  </si>
  <si>
    <t>Công ty TNHH Khói Group</t>
  </si>
  <si>
    <t>Xây dựng kế hoạch truyền thông cho Công ty TNHH Khói Group</t>
  </si>
  <si>
    <t>Giải pháp Truyền thông Mạng xã hội nhằm thu hút khách hàng tại Công ty Cổ phần Haviland House</t>
  </si>
  <si>
    <t>Công Ty TNHH Sản Xuất - Thương Mại và Kỹ Thuật Toàn Thắng</t>
  </si>
  <si>
    <t>Giải pháp hoàn thiện hoạt động chiêu thị của Công ty TNHH Sản Xuất - Thương Mại và Kỹ Thuật Toàn Thắng</t>
  </si>
  <si>
    <t>Nguyễn Quỳnh</t>
  </si>
  <si>
    <t xml:space="preserve">Công ty TNHH Xây dựng Thương mại Dịch vụ  Địa Ốc Đà Thành Đô </t>
  </si>
  <si>
    <t xml:space="preserve">Hoàn thiện quy trình bán hàng tại Công ty TNHH Xây dựng Thương mại Dịch vụ  Địa Ốc Đà Thành Đô </t>
  </si>
  <si>
    <t>Mai Thị Hồng</t>
  </si>
  <si>
    <t>Giải pháp hoàn thiện chính sách Marketing tại Công ty TNHH Tư vấn và Giáo dục WISE</t>
  </si>
  <si>
    <t>Huỳnh</t>
  </si>
  <si>
    <t>Công ty Cổ phần Tập đoàn Hoa Sen - Chi nhánh Tỉnh Quảng Nam</t>
  </si>
  <si>
    <t>Giải pháp hoàn thiện hoạt động Marketing Online tại Công ty Cổ phần Tập đoàn Hoa Sen - Chi nhánh Tỉnh Quảng Nam</t>
  </si>
  <si>
    <t>Nguyễn Thùy</t>
  </si>
  <si>
    <t>Công ty TNHH Vận tải Anh Toàn Phát</t>
  </si>
  <si>
    <t>Giải pháp Marketing quan hệ nhằm cải thiện lòng trung thành của khách hàng tại Công ty TNHH Vận tải Anh Toàn Phát</t>
  </si>
  <si>
    <t>Mai Thị</t>
  </si>
  <si>
    <t>Công ty TNHH DNG Bike</t>
  </si>
  <si>
    <t>Giải pháp hoàn thiện hoạt động Marketing Online tại Công ty TNHH DNG Bike</t>
  </si>
  <si>
    <t>Lê Đặng Hải</t>
  </si>
  <si>
    <t>Dương</t>
  </si>
  <si>
    <t>Công ty TNHH Quảng cáo và Truyền thông sự kiện Dana</t>
  </si>
  <si>
    <t>Giải pháp hoàn thiện công tác chăm sóc khách hàng tại Công ty TNHH Quảng cáo và Truyền thông sự kiện Dana</t>
  </si>
  <si>
    <t>Võ Đông</t>
  </si>
  <si>
    <t>Khách sạn New Orient Hotel - Công ty TNHH Hữu Thanh</t>
  </si>
  <si>
    <t>Giải pháp Influencer Marketing trên nền tảng TikTok tại Khách sạn New Orient Hotel - Công ty TNHH Hữu Thanh</t>
  </si>
  <si>
    <t>Giải pháp hoàn thiện hoạt động Marketing Online tại Công ty TNHH Dịch vụ Du lịch Tuấn Dung</t>
  </si>
  <si>
    <t>Lê Thị Thảo</t>
  </si>
  <si>
    <t>Giải pháp hoàn thiện hoạt động bán hàng đối với dịch vụ cho thuê bất động sản tại Công ty Cổ phần Haviland House</t>
  </si>
  <si>
    <t>Vui</t>
  </si>
  <si>
    <t>Các nhân tố ảnh hưởng đến quyết định lựa chọn dịch vụ lưu trú tại Công ty Cổ phần Haviland House</t>
  </si>
  <si>
    <t>Lê Thành</t>
  </si>
  <si>
    <t>Trung tâm Phát triển phần mềm Đại học Đà Nẵng</t>
  </si>
  <si>
    <t>Phân tích thực trạng quảng cáo của Trung tâm phát triển phần mềm Đại học Đà Nẵng</t>
  </si>
  <si>
    <t>Bùi Phan Quỳnh</t>
  </si>
  <si>
    <t>Công ty TNHH Quốc Tiến</t>
  </si>
  <si>
    <t>Phân tích thực trạng hoạt động marketing online tại Công ty TNHH Quốc Tiến</t>
  </si>
  <si>
    <t>Lê Văn Tuấn</t>
  </si>
  <si>
    <t>Công ty TNHH MTV Lê Duy Nguyễn</t>
  </si>
  <si>
    <t>Hoàn thiện quy trình bán hàng trực tiếp vật liệu xây dựng tại Công ty TNHH MTV Lê Duy Nguyễn</t>
  </si>
  <si>
    <t>Trương Tiểu</t>
  </si>
  <si>
    <t>Băng</t>
  </si>
  <si>
    <t>Ngân hàng TMCP Quốc Tế Việt Nam - Chi nhánh Đà Nẵng - PGD Sông Hàn</t>
  </si>
  <si>
    <t>Đánh giá sự hài lòng của khách hàng về chất lượng dịch vụ Digital Banking MyVIB tại Ngân hàng TMCP Quốc Tế Việt Nam - Chi nhánh Đà Nẵng - PGD Sông Hàn</t>
  </si>
  <si>
    <t>Nguyễn Trần Quốc</t>
  </si>
  <si>
    <t xml:space="preserve">Công ty Cổ phần truyền thông Onset Marketing </t>
  </si>
  <si>
    <t xml:space="preserve">Hoàn thiện hoạt động Marketing mix tại Công ty Cổ phần truyền thông Onset Marketing </t>
  </si>
  <si>
    <t>Trần Thị Châu</t>
  </si>
  <si>
    <t>Ảnh hưởng của truyền miệng điện tử  (eWOM) đến ý định đặt tour du lịch nước ngoài (Outbound) của khách hàng ở thành phố Đà Nẵng: Trường hợp nghiên cứu tại công ty TNHH Du Lịch Phiêu Lưu Việt</t>
  </si>
  <si>
    <t>Công ty Cổ Phần Haviland House</t>
  </si>
  <si>
    <t xml:space="preserve">Hoàn thiện hoạt động truyền thông qua mạng xã hội Facebook cho dịch vụ thuê tòa nhà căn hộ tại Công ty cổ phần Haviland House </t>
  </si>
  <si>
    <t>Đinh Thị Bích</t>
  </si>
  <si>
    <t xml:space="preserve">Công ty Cổ phần Đầu tư và Thương mại Dịch vụ Richta House </t>
  </si>
  <si>
    <t xml:space="preserve">Hoàn thiện quy trình bán hàng trực tiếp đối với căn hộ cao cấp MIA PLAZA  tại Công ty Cổ phần Đầu tư và Thương mại Dịch vụ Richta House </t>
  </si>
  <si>
    <t>Lê Duy</t>
  </si>
  <si>
    <t>Hòa</t>
  </si>
  <si>
    <t>Công ty Cổ Phần HAVILAND HOUSE</t>
  </si>
  <si>
    <t>Hoàn thiện quy trình bán hàng trực tiếp tại Công ty Cổ Phần HAVILAND HOUSE</t>
  </si>
  <si>
    <t>Hoài</t>
  </si>
  <si>
    <t>Nghiên cứu tác động của truyền miệng điện tử (eWOM) đến quyết định mua sản phẩm mỹ phẩm ABERA của khách hàng tại Công ty Cổ Phần Khải Hoàn Net</t>
  </si>
  <si>
    <t>Hoàn</t>
  </si>
  <si>
    <t>Công ty Cổ Phần Kiến Trúc - Nội Thất L&amp;W</t>
  </si>
  <si>
    <t>Hoàn thiện hoạt động truyền thông marketing qua MXH cho sản phẩm sơn Conpa tại Công ty Cổ Phần Kiến Trúc - Nội Thất L&amp;W</t>
  </si>
  <si>
    <t>Võ Thiện</t>
  </si>
  <si>
    <t>Công ty Cổ phần Chăm sóc sức khỏe đường ruột Việt Nam</t>
  </si>
  <si>
    <t>Hoàn thiện công tác chăm sóc khách hàng tại Công ty Cổ phần Chăm sóc sức khỏe đường ruột Việt Nam</t>
  </si>
  <si>
    <t>Ngân hàng TMCP Việt Nam Thịnh Vượng -  Chi nhánh Đà Nẵng - Phòng giao dịch Hàm Nghi</t>
  </si>
  <si>
    <t>Nâng cao chất lượng dịch vụ tại quầy tại Ngân hàng TMCP Việt Nam Thịnh Vượng - Chi nhánh Đà Nẵng - Phòng giao dịch Hàm Nghi.</t>
  </si>
  <si>
    <t>Huệ</t>
  </si>
  <si>
    <t>Công ty cổ phần đầu tư và xây dựng HT Bàn Thạch</t>
  </si>
  <si>
    <t>Xây dựng chương trình khuyến mãi cho sản phẩm Nước Sơn tại Công ty cổ phần đầu tư và xây dựng HT Bàn Thạch</t>
  </si>
  <si>
    <t>Phạm Đức</t>
  </si>
  <si>
    <t>Xây dựng kế hoạch truyền thông dịch vụ quảng cáo ngoài trời tại sân bay cho Công ty Cổ phần Quảng cáo và Dịch vụ Hàng không Hải Trần</t>
  </si>
  <si>
    <t>Phan Văn</t>
  </si>
  <si>
    <t xml:space="preserve">Công ty Cổ phần Vina Marketing Online
</t>
  </si>
  <si>
    <t>Hoàn thiện hoạt động quảng cáo tại Công ty Cổ Phần Vina Marketing Online</t>
  </si>
  <si>
    <t>Công ty TNHH MTV Tâm Hoàng Hoa</t>
  </si>
  <si>
    <t>Hoàn thiện hoạt động phân phối sản phẩm tại Công ty TNHH MTV Tâm Hoàng Hoa</t>
  </si>
  <si>
    <t>Phan Nguyên</t>
  </si>
  <si>
    <t>Hương</t>
  </si>
  <si>
    <t>Hoàn thiện hoạt động Digital Marketing cho sản phẩm thiết bị y tế tại Công ty TNHH MTV Vinabook</t>
  </si>
  <si>
    <t>Hoàn thiện quy trình bán hàng tại Công ty TNHH Thu Nghĩa</t>
  </si>
  <si>
    <t>Nguyễn Thị Cẩm</t>
  </si>
  <si>
    <t xml:space="preserve">Công ty TNHH MTV  Delight Works Việt Nam </t>
  </si>
  <si>
    <t xml:space="preserve">Phân tích thực trạng hoạt động content marketing trên nền tảng mạng xã hội của Công ty TNHH MTV Delight Works Việt Nam </t>
  </si>
  <si>
    <t>Dương Thị Mai</t>
  </si>
  <si>
    <t>Công ty Cổ Phần Tư Vấn Miền Trung</t>
  </si>
  <si>
    <t>Hoàn thiện hoạt động truyền thông marketing qua MXH cho dịch vụ du học nghề của Công Ty Cổ Phần Tư Vấn  Miền Trung</t>
  </si>
  <si>
    <t>Phạm Quốc</t>
  </si>
  <si>
    <t>Hoàn thiện quy trình bán hàng trực tiếp tại Công ty Cổ phần Vina Marketing Online</t>
  </si>
  <si>
    <t>Huỳnh Hải</t>
  </si>
  <si>
    <t>Công ty TNHH Công Nghệ Nhà Thông Minh AZ</t>
  </si>
  <si>
    <t>Hoàn thiện quy trình bán hàng trực tiếp và trực tuyến tại Công ty TNHH Công Nghệ Nhà Thông Minh AZ</t>
  </si>
  <si>
    <t>Cao Gia</t>
  </si>
  <si>
    <t>Công ty TNHH Cơ điện VSE</t>
  </si>
  <si>
    <t>Hoàn thiện quy trình bán hàng trực tiếp cho sản phẩm cầu dao điện tự động hãng Schneider Electric cho Công ty TNNH Cơ điện VSE</t>
  </si>
  <si>
    <t>Ngô Ngọc</t>
  </si>
  <si>
    <t>Hoàn thiện công tác chăm sóc khách hàng trực tiếp tại Công ty  TNHH Queen Lộc Phát</t>
  </si>
  <si>
    <t>Phí Trần Quang</t>
  </si>
  <si>
    <t xml:space="preserve">Hoàn thiện hoạt động Content Marketing trên website cho Công ty TNHH Bici Center </t>
  </si>
  <si>
    <t>Nguyễn Nhật</t>
  </si>
  <si>
    <t>Công ty CP Bóng Đèn Điện Phích Nước Rạng Đông - Chi nhánh Đà Nẵng</t>
  </si>
  <si>
    <t>Hoàn thiện hoạt động chiêu thị cho sản phẩm Đèn LED gắn tường của Công ty CP Bóng Đèn Điện Phích Nước Rạng Đông - Chi nhánh Đà Nẵng</t>
  </si>
  <si>
    <t>Lê Nhật</t>
  </si>
  <si>
    <t xml:space="preserve">Công ty Cổ phần Atech Digital </t>
  </si>
  <si>
    <t xml:space="preserve"> Hoàn thiện hoạt động Marketing trực tuyến cho Công ty Cổ phần Atech Digital </t>
  </si>
  <si>
    <t xml:space="preserve">Ngân hàng Thương Mại Cổ Phần Ngoại Thương Việt Nam - Chi Nhánh Bắc Đà Nẵng 
</t>
  </si>
  <si>
    <t xml:space="preserve">Hoàn thiện công tác chăm sóc khách hàng cá nhân tại Ngân hàng TMCP Ngoại thương Việt Nam - Chi nhánh Bắc Đà Nẵng  </t>
  </si>
  <si>
    <t>Hoàng Thị Thanh</t>
  </si>
  <si>
    <t>Huyền</t>
  </si>
  <si>
    <t>​Công ty Cổ Phần Bất Động Sản Tuấn 123 Miền Trung</t>
  </si>
  <si>
    <t>Hoàn thiện hoạt động xúc tiến bán hàng cho bất động sản đất thổ cư tại Công ty Bất động sản Tuấn 123 Miền Trung</t>
  </si>
  <si>
    <t>Võ Thị</t>
  </si>
  <si>
    <t>Công ty Cổ phần ATech Digital</t>
  </si>
  <si>
    <t>Hoàn thiện hoạt động social media marketing tại Công ty cổ phần Atech digital</t>
  </si>
  <si>
    <t>Đoàn Thị Minh</t>
  </si>
  <si>
    <t>Công ty Cổ Phần Bất Động Sản Nam Miền Trung</t>
  </si>
  <si>
    <t>Hoàn thiện hoạt động xúc tiến bán hàng cho dự án căn hộ chung cư cao cấp The Vista tại Công ty Cổ Phần Bất Động Sản Nam Miền Trung</t>
  </si>
  <si>
    <t>Hoàn thiện hoạt động truyền thông tiếp thị trên mạng xã hội Facebook cho Tour du lịch tại Công ty TNHH Dịch Vụ Du Lịch Tuấn Dung</t>
  </si>
  <si>
    <t>Biện Vũ Thanh</t>
  </si>
  <si>
    <t>Giải pháp Influencer Marketing trên nền tảng TikTok tại Công ty TNHH Tư vấn và Giáo dục WISE</t>
  </si>
  <si>
    <t>Võ Việt</t>
  </si>
  <si>
    <t>Kha</t>
  </si>
  <si>
    <t xml:space="preserve"> Phân tích và đề xuất giải pháp cho hoạt động cung cấp dịch vụ SEO Website cho khách hàng của Công ty TNHH Tư vấn và Gíao dục WISE            </t>
  </si>
  <si>
    <t>Lê Thọ Quốc</t>
  </si>
  <si>
    <t>Khanh</t>
  </si>
  <si>
    <t xml:space="preserve">Công ty TNHH MTV Kiến Vàng Media </t>
  </si>
  <si>
    <t xml:space="preserve">Phân tích và đề xuất giải pháp cho hoạt động cung cấp dịch vụ quảng cáo trên Google cho khách hàng của Công ty TNHH MTV Kiến Vàng Media </t>
  </si>
  <si>
    <t>Nguyễn Đình Bảo</t>
  </si>
  <si>
    <t>Công ty TNHH Sản xuất Thương mại Việt Anh Phát</t>
  </si>
  <si>
    <t>Giải pháp đẩy mạnh hoạt động Digital Marketing tại Công ty TNHH Sản xuất Thương mại Việt Anh Phát</t>
  </si>
  <si>
    <t>Khoa</t>
  </si>
  <si>
    <t>Công ty TNHH MTV Delight Works Viet Nam</t>
  </si>
  <si>
    <t xml:space="preserve">Xây dựng nội dung content nhằm tăng tương tác với nhóm khách hàng tiềm năng cho Công ty TNHH MTV Delight Works </t>
  </si>
  <si>
    <t>Lưu Trần Anh</t>
  </si>
  <si>
    <t xml:space="preserve">Ngân hàng TMCP Đại chúng Việt Nam - Chi nhánh Quảng Nam </t>
  </si>
  <si>
    <t>Xây dựng chương trình khuyến mãi cho dịch vụ bảo hiểm tại Ngân hàng TMCP Đại Chúng Việt Nam - Chi Nhánh Quảng Nam</t>
  </si>
  <si>
    <t>Công ty cổ phần chứng khoán Tân Việt -TVSI</t>
  </si>
  <si>
    <t xml:space="preserve">
Hoàn thiện hoạt động Content marketing trên Youtube của Công ty Cổ phần Chứng khoán Tân Việt 
</t>
  </si>
  <si>
    <t>Phạm Thị Mỹ</t>
  </si>
  <si>
    <t>Ngân Hàng Thương Mại Cổ Phần Việt Nam Thịnh Vượng - Chi nhánh Đà Nẵng - Phòng giao dịch Hàm Nghi</t>
  </si>
  <si>
    <t>Hoàn thiện công tác chăm sóc khách hàng cá nhân tại Ngân Hàng TMCP Việt Nam Thịnh Vượng - Chi nhánh Đà Nẵng- PGD Hàm Nghi</t>
  </si>
  <si>
    <t>Bùi Thanh</t>
  </si>
  <si>
    <t>Công ty Cổ phần REGAL GROUP</t>
  </si>
  <si>
    <t>Xây dựng chương trình truyền thông marketing qua MXH Facebook cho sản phẩm căn hộ cao cấp tại công ty Cổ phần REGAL GROUP</t>
  </si>
  <si>
    <t>Luyến</t>
  </si>
  <si>
    <t>Nghiên cứu các yếu tố ảnh hưởng đến quyết định đi xuất khẩu lao động của thanh niên (18 – 32 tuổi) ở khu vực miền Trung: Trường hợp nghiên cứu tại Công ty TNHH Musashino Hải Đăng</t>
  </si>
  <si>
    <t>Công ty Cổ phần Kinh doanh và Đầu tư Đất Xanh Miền Trung</t>
  </si>
  <si>
    <t xml:space="preserve">Nghiên cứu các yếu tố ảnh hưởng đến hành vi mua căn hộ cao cấp Peninsula Residence Da Nang tại Công ty Cổ phần Kinh doanh và Đầu tư Đất Xanh Miền Trung.  </t>
  </si>
  <si>
    <t>Hồ Thị Như</t>
  </si>
  <si>
    <t>Giải pháp nhận diện thương hiệu Vinabook cho Công ty TNHH MTV Vinabook</t>
  </si>
  <si>
    <t>Công ty TNHH Đầu tư và Phát triển Unifa</t>
  </si>
  <si>
    <t>Xây dựng chương trình truyền thông marketing qua Instagram cho sản phẩm POD tại Công ty TNHH Đầu tư và Phát triển Unifa</t>
  </si>
  <si>
    <t xml:space="preserve">Phạm Xuân </t>
  </si>
  <si>
    <t>Công ty TNHH Lisod Việt Nam</t>
  </si>
  <si>
    <t>Hoàn thiện công tác chăm sóc khách hàng trực tuyến tại Công ty TNHH Lisod Việt Nam</t>
  </si>
  <si>
    <t xml:space="preserve">Nguyễn Hoàng Bảo </t>
  </si>
  <si>
    <t>Công ty TNHH HD thể dục thể hình</t>
  </si>
  <si>
    <t>Xây dựng chương trình khuyến mãi cho các gói tập theo tháng lẻ, quý, năm và nhiều năm tại Công ty TNHH HD thể dục thể hình</t>
  </si>
  <si>
    <t>Thiệu Công</t>
  </si>
  <si>
    <t xml:space="preserve"> Công ty Cổ Phần Bất Động Sản Nam Miền Trung</t>
  </si>
  <si>
    <t>Hoàn thiện hoạt động quảng cáo trực tuyến   sản phẩm căn hộ tại Công ty Cổ Phần Bất Động Sản Nam Miền Trung</t>
  </si>
  <si>
    <t>Nguyễn Lâm Bảo</t>
  </si>
  <si>
    <t>Hoàn thiện hoạt động truyền thông cổ động cho sản phẩm khóa học tiếng Anh tại Công ty TNHH Giáo dục và Đào tạo MB</t>
  </si>
  <si>
    <t>Cầm</t>
  </si>
  <si>
    <t>Công ty TNHH F.D.T</t>
  </si>
  <si>
    <t>Hoàn thành chính sách Marketing cho dịch vụ vận tải tại Công ty TNHH F.D.T.</t>
  </si>
  <si>
    <t>Công ty TNHH The City</t>
  </si>
  <si>
    <t>Một số giải pháp hoàn thiện hoạt động marketing đối với gói tập Member tại Công ty TNHH The City</t>
  </si>
  <si>
    <t>Bùi Xuân</t>
  </si>
  <si>
    <t>Chi nhánh Công ty TNHH Thương Mại Tổng Hợp Tuấn Việt tại TP Đà Nẵng</t>
  </si>
  <si>
    <t>Giải pháp hoàn thiện kênh phân phối cho sản phẩm sữa TH true Milk tại Chi nhánh Công ty TNHH Thương Mại Tổng Hợp Tuấn Việt tại TP Đà Nẵng</t>
  </si>
  <si>
    <t>Công ty TNHH Dannang Real Estate</t>
  </si>
  <si>
    <t>Một số giải pháp hoàn thiện hoạt động bán hàng tại Công ty TNHH Dannang Real Estate</t>
  </si>
  <si>
    <t>Nguyễn Thị Quỳnh</t>
  </si>
  <si>
    <t>Những giải pháp hoàn thiện hoạt động chăm sóc khách hàng tại Chi nhánh Công ty TNHH Thương Mại Tổng Hợp Tuấn Việt tại TP Đà Nẵng</t>
  </si>
  <si>
    <t>Nguyễn Thắng Gia</t>
  </si>
  <si>
    <t>Công ty TNHH MTV Hồng Tân Nghiệp</t>
  </si>
  <si>
    <t>Một số giải pháp hoàn thiện hoạt động bán hàng tại Công ty TNHH MTV Hồng Tân Nghiệp</t>
  </si>
  <si>
    <t>Công ty TNHH Thương Mại Tổng Hợp Đức Hiếu</t>
  </si>
  <si>
    <t>Hoàn thiện quy trình bán hàng tại Công ty TNHH Thương Mại Tổng Hợp Đức Hiếu tại thị trường Hà Tĩnh</t>
  </si>
  <si>
    <t>Nguyễn Lê Hà</t>
  </si>
  <si>
    <t>Công ty TNHH công nghệ phần mềm Lutech</t>
  </si>
  <si>
    <t>Giải pháp hoàn thiện hoạt động Digital Marketing tại Công ty TNHH công nghệ phần mềm Lutech</t>
  </si>
  <si>
    <t>Phạm Thị Hoàng</t>
  </si>
  <si>
    <t>Công ty TNHH Mai Phước Thọ</t>
  </si>
  <si>
    <t>Một số giải pháp nhằm hoàn thiện hoạt động bán hàng của Công ty TNHH Mai Phước Thọ</t>
  </si>
  <si>
    <t>Đoàn Thị Kim</t>
  </si>
  <si>
    <t>Công ty TNHH Đồng Tín</t>
  </si>
  <si>
    <t>Hoàn thiện hoạt động Marketing mix tại Trung tâm hội nghị tiệc cưới Mikado Palace, Công ty TNHH Đồng Tín</t>
  </si>
  <si>
    <t>Công ty cổ phần tổ chức sự kiện - D2 EVENTS</t>
  </si>
  <si>
    <t>Một số giải pháp nhằm hoàn thiện hoạt động social media marketing đối với dịch vụ tổ chức sự kiện tại Công ty cổ phần tổ chức sự kiện - D2 EVENTS</t>
  </si>
  <si>
    <t>Lê Nhật Thảo</t>
  </si>
  <si>
    <t>Công ty Cổ phần Trung Nam</t>
  </si>
  <si>
    <t>Một số giải pháp nhằm hoàn thiện hoạt động bán hàng tại Công ty Cổ phần Trung Nam</t>
  </si>
  <si>
    <t>Trịnh Thị Kiều</t>
  </si>
  <si>
    <t>Lý</t>
  </si>
  <si>
    <t>Công ty TNHH GTX Auto Care</t>
  </si>
  <si>
    <t>Một số giải pháp nhằm hoàn thiện hoạt động SEO tại Công ty TNHH GTX Auto Care</t>
  </si>
  <si>
    <t>Võ Thị Sao</t>
  </si>
  <si>
    <t>Ngân hàng thương mại cổ phần công thương Việt Nam Vietinbank - Chi nhánh Đà Nẵng</t>
  </si>
  <si>
    <t>Hoàn thiện công tác chăm sóc khách hàng tại ngân hàng thương mại cổ phần công thương Việt Nam Vietinbank - Chi nhánh Đà Nẵng</t>
  </si>
  <si>
    <t>Phùng Thị Huỳnh</t>
  </si>
  <si>
    <t>Công ty Cổ phần Vina Marketing online</t>
  </si>
  <si>
    <t>Một số giải pháp nhằm hoàn thiện hoạt động SEO tại Công ty Cổ phần Vina Marketing online</t>
  </si>
  <si>
    <t>Hồ Phương</t>
  </si>
  <si>
    <t>Một số giải pháp nhằm hoàn thiện hoạt động chăm sóc khách hàng tại Công ty cổ phần Vina Marketing online</t>
  </si>
  <si>
    <t>Phạm Công</t>
  </si>
  <si>
    <t>Mạnh</t>
  </si>
  <si>
    <t>Công ty cổ phần đầu tư và phát triển Hưng Phát Corp</t>
  </si>
  <si>
    <t>Một số giải pháp nhằm hoàn thiện hoạt động Content Marketing trên Website tại Công ty cổ phần đầu tư và phát triển Hưng Phát Corp</t>
  </si>
  <si>
    <t>Ngô Nguyễn Thị Thảo</t>
  </si>
  <si>
    <t>Mi</t>
  </si>
  <si>
    <t>Chi nhánh 2 của Công ty TNHH CJ CGV Việt Nam tại Thành Phố Đà Nẵng</t>
  </si>
  <si>
    <t>Một số giải pháp về hoạt động truyền thông cổ động tại Chi nhánh 2 của Công ty TNHH CJ CGV Việt Nam tại thành phố Đà Nẵng</t>
  </si>
  <si>
    <t>Hứa Nhật</t>
  </si>
  <si>
    <t>Công ty cổ phần tập đoàn công gia phát</t>
  </si>
  <si>
    <t>Hoàn thiện công tác chăm sóc khách hàng tại Công ty cổ phần tập đoàn Công Gia Phát</t>
  </si>
  <si>
    <t>Hoàng Thị Ngọc</t>
  </si>
  <si>
    <t>Công ty TNHH Xây Lắp và Thương Mại Điện Hùng An Đà Nẵng</t>
  </si>
  <si>
    <t>Một số giải pháp hoàn thiện hoạt động bán hàng tại Công ty TNHH Xây Lắp và Thương Mại Điện Hùng An Đà Nẵng</t>
  </si>
  <si>
    <t>Lê Tấn</t>
  </si>
  <si>
    <t>Công ty TNHH Be Classy</t>
  </si>
  <si>
    <t>Hoàn thiện hoạt động marketing mix đối với sản phẩm giày tại Công ty TNHH Be Classy.</t>
  </si>
  <si>
    <t>Công Ty TNHH Đường Bờ Biển</t>
  </si>
  <si>
    <t>Hoàn thiện công tác chăm sóc khách lẻ tại khách sạn Raon Đà Nẵng Beach, Công Ty TNHH Đường Bờ Biển</t>
  </si>
  <si>
    <t>Công ty Cổ phần Danawood</t>
  </si>
  <si>
    <t>Giải pháp hoàn thiện hoạt động quảng cáo trên mạng xã hội cho Trung tâm vật liệu nội ngoại thất Full Home, Công ty cổ phần Danawood</t>
  </si>
  <si>
    <t>Một số giải pháp nhằm hoàn thiện hoạt động social media marketing đối với dịch vụ thiết kế website cho Công ty cổ phần Vina Marketing Online</t>
  </si>
  <si>
    <t>Huỳnh Thị Trà</t>
  </si>
  <si>
    <t>Hoàn thiện chính sách phân phối đối với sản phẩm thép tại Công ty TNHH Thanh Phú</t>
  </si>
  <si>
    <t>Võ Nguyễn Hà</t>
  </si>
  <si>
    <t>Công ty TNHH Du Lịch Khách Sạn HANA</t>
  </si>
  <si>
    <t>Một số giải pháp nhằm hoàn thiện hoạt động SEO tại Công ty TNHH Du Lịch Khách Sạn HANA</t>
  </si>
  <si>
    <t>Nguyễn Ngọc Trà</t>
  </si>
  <si>
    <t>Công ty cổ phần Xuất Nhập Khẩu Đá Mỹ Nghệ CNC</t>
  </si>
  <si>
    <t>Một số Giải pháp hoàn thiện hoạt động Content Marketing trên Website của dự án tượng đá tại công ty Cổ phần xuất nhập khẩu đá Mỹ nghệ CNC</t>
  </si>
  <si>
    <t>Hoàn thiện công tác chăm sóc khách hàng tại Công ty TNHH Thanh Phú</t>
  </si>
  <si>
    <t>Nguyễn Thị Nhạt</t>
  </si>
  <si>
    <t>Một số giải pháp nhằm hoàn thiện hoạt động truyền thông Marketing tích hợp đối với sản phẩm tour du lịch nội địa tại Công ty TNHH MTV Tuấn Nguyễn Travel</t>
  </si>
  <si>
    <t>Nguyễn Vũ Trà</t>
  </si>
  <si>
    <t>Hoàn thiện hoạt động xúc tiến bán hàng tại Công ty TNHH Thanh Phú</t>
  </si>
  <si>
    <t>Trần Thị Trà</t>
  </si>
  <si>
    <t>Công ty Cổ phần Giáo Dục Công Nghệ DRAGOLD</t>
  </si>
  <si>
    <t>Một số giải pháp hoàn thiện hoạt động bán hàng tại Công ty Cổ phần Giáo Dục Công Nghệ DRAGOLD</t>
  </si>
  <si>
    <t>Nguyễn Lê Huyền</t>
  </si>
  <si>
    <t>Một số giải pháp nhằm hoàn thiện hoạt động Marketing online tại Công ty TNHH Giáo dục và Đào tạo MB</t>
  </si>
  <si>
    <t>Võ Hoàn</t>
  </si>
  <si>
    <t>Mỹ</t>
  </si>
  <si>
    <t>Công ty TNHH Tư vấn và đầu tư KSH</t>
  </si>
  <si>
    <t>Phát triển hoạt động quảng cáo đối với sản phẩm nội thất tại Công ty TNHH Tư vấn và đầu tư KSH</t>
  </si>
  <si>
    <t>Công Ty TNHH Đào Tạo và Phát Triển Thiên Tài Việt</t>
  </si>
  <si>
    <t>Hoàn thiện hoạt động Marketing cho sản phẩm Coaching-dịch vụ tư vấn tâm lý tại Công ty TNHH Đào tạo và Phát triển Thiên Tài Việt</t>
  </si>
  <si>
    <t>Nguyễn Thị Ty</t>
  </si>
  <si>
    <t>Hoàn thiện công tác chăm sóc khách hàng tại Công ty TNHH Thương Mại &amp; Dịch Vụ Việt Phúc</t>
  </si>
  <si>
    <t>Công ty TNHH Đào Tạo và Phát Triển Thiên Tài Việt</t>
  </si>
  <si>
    <t>Một số giải pháp nhằm hoàn thiện hoạt động social media marketing đối với khóa học Làm chủ cảm xúc tại Công ty TNHH Đào Tạo và Phát Triển Thiên Tài Việt</t>
  </si>
  <si>
    <t>Võ Mai</t>
  </si>
  <si>
    <t>Công ty TNHH Du Lịch Khách Sạn Hana</t>
  </si>
  <si>
    <t>Hoạt động truyền thông marketing tích hợp cho Công ty TNHH Du lịch Khách sạn Hana</t>
  </si>
  <si>
    <t>Nam</t>
  </si>
  <si>
    <t>Ngân hàng Thương mại cổ phần Việt Á - Chi nhánh Đà Nẵng.</t>
  </si>
  <si>
    <t>Hoàn thiện công tác chăm sóc khách hàng cá nhân đối với dịch vụ Thẻ tại Ngân hàng Thương mại cổ phần Việt Á - Chi nhánh Đà Nẵng.</t>
  </si>
  <si>
    <t>Vũ Ngọc</t>
  </si>
  <si>
    <t>Công ty TNHH thương mại dịch vụ và đầu tư phát triển Hoàng Mạnh Nam</t>
  </si>
  <si>
    <t>Hoàn thiện hoạt động khuyến mãi cho sản phẩm nước giải khát tại Công ty TNHH thương mại dịch vụ và đầu tư phát triển Hoàng Mạnh Nam</t>
  </si>
  <si>
    <t>Ngân hàng Thương mại Cổ phần Quân đội - Chi nhánh Bắc Đà Nẵng</t>
  </si>
  <si>
    <t>Hoàn thiện công tác chăm sóc khách hàng tại Ngân hàng Thương mại Cổ phần Quân đội - Chi nhánh Bắc Đà Nẵng</t>
  </si>
  <si>
    <t>Công ty Cổ phần CodeGym Đà Nẵng</t>
  </si>
  <si>
    <t>Một số giải pháp hoàn thiện hoạt động Marketing online tại Công ty Cổ phần CodeGym Đà Nẵng</t>
  </si>
  <si>
    <t>Hoàng Thị Hồng</t>
  </si>
  <si>
    <t>Công ty TNHH Thương mại Du lịch Tuệ Anh</t>
  </si>
  <si>
    <t>Một số giải pháp hoàn thiện hoạt động marketing online đối với dịch vụ đưa đón sân bay tại Công ty TNHH Thương mại Du lịch Tuệ Anh</t>
  </si>
  <si>
    <t>Hoàn thiện công tác bán hàng đối với hoạt động môi giới dịch vụ cho thuê văn phòng tại Công ty Cổ phần Haviland House</t>
  </si>
  <si>
    <t>Lê Minh</t>
  </si>
  <si>
    <t>Công ty TNHH Âm Nhạc Dương Cầm Đà Nẵng</t>
  </si>
  <si>
    <t>Giải pháp hoàn thiện hoạt động quảng cáo cho vũ đoàn Hoàng Gia tại Công ty TNHH Âm Nhạc Dương Cầm Đà Nẵng.</t>
  </si>
  <si>
    <t>Công ty cổ phần Dược - Thiết bị y tế Đà Nẵng (Dapharco)</t>
  </si>
  <si>
    <t>Một số giải pháp hoàn thiện hoạt động bán hàng tại CTCP Dược - Thiết bị y tế Đà Nẵng Dapharco</t>
  </si>
  <si>
    <t>Trương Thị Thanh</t>
  </si>
  <si>
    <t>Tuyết</t>
  </si>
  <si>
    <t>Công ty Cổ phần công nghệ FiveSS</t>
  </si>
  <si>
    <t>Hoàn thiện quy trình bán hàng sản phẩm nội thất tại Công ty Cổ phần công nghệ FiveSS</t>
  </si>
  <si>
    <t>Nguyễn Thị Tường</t>
  </si>
  <si>
    <t>Một số giải pháp nhằm hoàn thiện hoạt động truyền thông Marketing tích hợp cho Công ty cổ phần Vina Marketing Online</t>
  </si>
  <si>
    <t>Nguyễn Thị Mậu</t>
  </si>
  <si>
    <t>Hoàn thiện công tác chăm sóc khách hàng tại Công ty TNHH An Phát Plus</t>
  </si>
  <si>
    <t>Nguyễn Lê Việt</t>
  </si>
  <si>
    <t>Công ty Cổ phần TM và DV Hải Hoàng Gia</t>
  </si>
  <si>
    <t>Giải pháp hoàn thiện công tác truyền thông cho Công ty Cổ phần TM và DV Hải Hoàng Gia</t>
  </si>
  <si>
    <t>Trần Bảo</t>
  </si>
  <si>
    <t>Công ty Cổ phần Dược - Thiết bị y tế Đà Nẵng (Dapharco)</t>
  </si>
  <si>
    <t>Hoàn thiện quy trình chăm sóc khách hàng tại Công ty Cổ phần Dược - Thiết bị y tế Đà Nẵng (Dapharco)</t>
  </si>
  <si>
    <t>Dương Quốc Hoài</t>
  </si>
  <si>
    <t>Ân</t>
  </si>
  <si>
    <t xml:space="preserve">Công ty TNHH Thương Mại Tổng Hợp Tân Phan </t>
  </si>
  <si>
    <t xml:space="preserve">Hoàn thiện hoạt động quảng cáo cho Công ty TNHH Thương Mại Tổng Hợp Tân Phan </t>
  </si>
  <si>
    <t>Lưu Thị Kim</t>
  </si>
  <si>
    <t>Công ty TNHH tư vấn xây dựng thiết kế và thi công Phước An</t>
  </si>
  <si>
    <t>Giải pháp hoàn thiện công tác Marketing Mix tại Công ty TNHH tư vấn xây dựng thiết kế và thi công Phước An</t>
  </si>
  <si>
    <t>Đoàn Thị Ngọc</t>
  </si>
  <si>
    <t>Công ty CP BĐS Nam Miền Trung</t>
  </si>
  <si>
    <t>Hoàn Thiện Hoạt Động Truyền Thông Marketing cho dự án Regal Victoria tại Công ty CP BĐS Nam Miền Trung</t>
  </si>
  <si>
    <t>Đặng Thị Vân</t>
  </si>
  <si>
    <t>Công ty TNHH Tương Giao</t>
  </si>
  <si>
    <t>Hoàn thiện công tác chăm sóc khách hàng tại Công ty TNHH Tương Giao</t>
  </si>
  <si>
    <t>Lê Phương</t>
  </si>
  <si>
    <t>Hoàn thiện hoạt động chăm óc khách hàng tại Công ty TNHH Galaxy Plus</t>
  </si>
  <si>
    <t>Lê Thị Lan</t>
  </si>
  <si>
    <t>Công ty TNHH MTV Bếp Trang</t>
  </si>
  <si>
    <t>Giải pháp hoàn thiện hoạt động truyền thông tiếp thị trên mạng xã hội Facebook nhằm nâng cao nhận thức thương hiệu và hình ảnh thương hiệu Công ty TNHH MTV Bếp Trang</t>
  </si>
  <si>
    <t>Nguyễn Thị Vân</t>
  </si>
  <si>
    <t>Công ty CP Khải Hoàn Net</t>
  </si>
  <si>
    <t xml:space="preserve">Giải pháp hoàn thiện chiến lược marketing mix tại Công ty CP Khải Hoàn Net
</t>
  </si>
  <si>
    <t>Trung Tâm Tiếng Anh SOPHIA</t>
  </si>
  <si>
    <t>Xây dựng kế hoạch Social Media Marketing cho khóa học "Du học" của Trung Tâm Tiếng Anh SOPHIA</t>
  </si>
  <si>
    <t>Hoàng Nhật</t>
  </si>
  <si>
    <t xml:space="preserve"> Công ty TNHH MTV Mai Tiến Thảo</t>
  </si>
  <si>
    <t>Hoàn thiện quy trình bán hàng trực tiếp tại Công ty TNHH MTV Mai Tiến Thảo</t>
  </si>
  <si>
    <t>Lê Tuấn</t>
  </si>
  <si>
    <t xml:space="preserve"> Công ty TNHH công nghệ phần mềm Lutech</t>
  </si>
  <si>
    <t>Hoàn thiện chính sách quảng cáo cho ứng dụng di động của Công ty TNHH công nghệ phần mềm Lutech</t>
  </si>
  <si>
    <t>Công ty TNHH Một thành viên Hào Hưng Quảng Ngãi</t>
  </si>
  <si>
    <t>Hoàn thiện công tác quản trị quan hệ khách hàng tại Công ty TNHH Một thành viên Hào Hưng Quảng Ngãi</t>
  </si>
  <si>
    <t>Trương Thị Nguyệt</t>
  </si>
  <si>
    <t>Công ty TNHH AZ Media Đà Nẵng</t>
  </si>
  <si>
    <t>Nghiên cứu các yếu tố ảnh hưởng đến lựa chọn khóa học Marketing tại Công ty TNHH AZ Media Đà Nẵng</t>
  </si>
  <si>
    <t>Trần Thị Thùy</t>
  </si>
  <si>
    <t>Công ty TNHH Giáo dục &amp; Đào tạo MB tại địa bàn Đà Nẵng</t>
  </si>
  <si>
    <t>Nghiên cứu các yếu tố ảnh hưởng đến hành vi mua khóa học tiếng anh tại Công ty TNHH Giáo dục &amp; Đào tạo MB tại địa bàn Đà Nẵng</t>
  </si>
  <si>
    <t>Nguyễn Trà</t>
  </si>
  <si>
    <t>Công ty Cổ phần xây dựng và nội thất Thọ Quang Phát</t>
  </si>
  <si>
    <t>Nghiên cứu các yếu tố ảnh hưởng đến quyết định lựa chọn nhà thầu xây dựng của khách hàng cá nhân tại công ty cổ phần xây dựng tại Công ty Cổ phần xây dựng và nội thất Thọ Quang Phát</t>
  </si>
  <si>
    <t>Lê Nguyễn Nhân</t>
  </si>
  <si>
    <t>Công ty Cổ Phần Vina Online Marketing </t>
  </si>
  <si>
    <t>Ảnh hưởng của Influencer Marketing đối với chiến dịch Digital Marketing tại Công ty Cổ Phần Vina Marketing Online</t>
  </si>
  <si>
    <t>Phan Trần Hiếu</t>
  </si>
  <si>
    <t>Ứng dụng AI trong việc tối ưu hóa nội dung YouTube Shorts tại Công ty Cổ phần Atech Digital</t>
  </si>
  <si>
    <t>Lê Thị Tú</t>
  </si>
  <si>
    <t>Công ty Cổ Phần Paris Deli</t>
  </si>
  <si>
    <t>Hoàn thiện hoạt động marketing online cho dịch vụ chăm sóc khách hàng tại khách sạn của Công ty Cổ phần Paris Deli</t>
  </si>
  <si>
    <t>Lương Đoàn Mỹ</t>
  </si>
  <si>
    <t>Giải pháp phát triển hoạt động truyền thông digital marketing tại Công ty TNHH Quốc Tiến</t>
  </si>
  <si>
    <t>Trần Phước Phi</t>
  </si>
  <si>
    <t>Công ty cổ phần Dệt may Hoà Thọ</t>
  </si>
  <si>
    <t>Xây dựng chương trình khuyến mãi cho sản phẩm thời trang nam tại Công ty cổ phần Dệt may Hoà Thọ</t>
  </si>
  <si>
    <t>Huỳnh Ngọc</t>
  </si>
  <si>
    <t>Ngân</t>
  </si>
  <si>
    <t>Cty Cổ phần Khải Hoàn Net</t>
  </si>
  <si>
    <t>Nghiên cứu các nhân tố ảnh hưởng đến sự hài lòng của khách hàng khi mua sắm trực tuyến tại Công ty Cổ phần Khải Hoàn Hoàn Net</t>
  </si>
  <si>
    <t>Công ty TNHH MTV Đà Nẵng Web</t>
  </si>
  <si>
    <t>Giải pháp hoàn thiện hoạt động truyền thông tích hợp cho  Công ty TNHH MTV Đà Nẵng Web</t>
  </si>
  <si>
    <t>Nghĩa</t>
  </si>
  <si>
    <t>Giải pháp Truyền thông marketing  qua mạng xã hội tại Công ty Cổ phần giải pháp TPS</t>
  </si>
  <si>
    <t>Võ Đại</t>
  </si>
  <si>
    <t>Công ty TNHH MTV Thương mại &amp; Dịch vụ RAYMA ASIA</t>
  </si>
  <si>
    <t>Xây dựng kế hoạch truyền thông marketing tích hợp (IMC) cho thương hiệu DKMV trong Quý 2/2025  tại Công ty TNHH MTV Thương mại Dịch vụ RAYMA ASIA</t>
  </si>
  <si>
    <t>Dương Thị Hoài</t>
  </si>
  <si>
    <t>Xây dựng nội dung content Marketing để tăng doanh thu cho dịch vụ tư vấn du học tại Công ty TNHH MTV Delight Works Việt Nam</t>
  </si>
  <si>
    <t>Công Ty Cổ Phần Paris Deli</t>
  </si>
  <si>
    <t>Hoàn thiện hoạt động truyền thông Marketing nhằm thu hút khách hàng tại Công ty Cổ phần Paris Deli</t>
  </si>
  <si>
    <t>Vũ Thị</t>
  </si>
  <si>
    <t>Công ty TNHH tư vấn thiết kế và thi công Phước An</t>
  </si>
  <si>
    <t>Hoàn Thiện Hoạt Động Content Marketing Thông Qua Kênh Trực Tuyến Của Công ty TNHH Tư vấn thiết kế và thi công Phước An</t>
  </si>
  <si>
    <t>Đặng Thị Bích</t>
  </si>
  <si>
    <t>Công ty Cổ phần Đầu tư và Phát triển Hưng Phát Corp</t>
  </si>
  <si>
    <t>Hoàn thiện hoạt động Digital Marketing tại Công ty Cổ phần Đầu tư và Phát triển Hưng Phát Corp. </t>
  </si>
  <si>
    <t xml:space="preserve">Công ty tnhh Kiến trúc vận tải Hoài Bảo </t>
  </si>
  <si>
    <t>Giải pháp hoàn thiện hoạt động Digital Marketing tại Công ty vận tải Hoài Bảo</t>
  </si>
  <si>
    <t>Lê Hoàng Bảo</t>
  </si>
  <si>
    <t>Công ty Cổ phần XNK Danco Đà Nẵng</t>
  </si>
  <si>
    <t>Hoàn thiện hoạt động phân phối sản phẩm gạch ốp lát tại Công ty cổ phần XNK Danco Đà Nẵng</t>
  </si>
  <si>
    <t>Nguyễn Thị Thủy</t>
  </si>
  <si>
    <t>Xây dựng content Makerting trên TikTok CITY89 tại Công ty TNHH Bici Center</t>
  </si>
  <si>
    <t>Lê Thị Phước</t>
  </si>
  <si>
    <t>Công ty TNHH tư vấn đào tạo và phát triển Iris</t>
  </si>
  <si>
    <t>Xây dựng nội dung content nhằm tăng tương tác với nhóm khách hàng mục tiêu cho Công ty TNHH tư vấn đào tạo và phát triển Iris trong giai đoạn 2025-2026</t>
  </si>
  <si>
    <t>Công Ty TNHH Giáo Dục và Đào Tạo MB</t>
  </si>
  <si>
    <t>Xây dựng nội dung content nhằm tăng tương tác với nhóm khách hàng mục tiêu cho Công ty TNHH Giáo Dục và Đào Tạo MB giai đoạn 2025-2026</t>
  </si>
  <si>
    <t>Công ty TNHH Đội Ngũ Kiến Trúc Sư OA</t>
  </si>
  <si>
    <t>Hoàn thiện hoạt động Digital Marketing tại Công ty TNHH Đội Ngũ Kiến Trúc Sư OA</t>
  </si>
  <si>
    <t>Bùi Thị Phúc</t>
  </si>
  <si>
    <t>Giải pháp hoàn thiện hoạt động marketing mix tại Công ty TNHH Queen Lộc Phát</t>
  </si>
  <si>
    <t>Nguyễn Trần Minh</t>
  </si>
  <si>
    <t>Nguyệt</t>
  </si>
  <si>
    <t>Công ty TNHH SX TMDV Vinacen</t>
  </si>
  <si>
    <t>Hoàn thiện hoạt động Truyền thông marketing qua MXH tại Công ty TNHH SX TMDV Vinacen</t>
  </si>
  <si>
    <t>Lê Ánh</t>
  </si>
  <si>
    <t>Công ty TNHH SXTM nội thất Alico</t>
  </si>
  <si>
    <t>Phát triển hoạt động marketing online trên nền tảng mạng xã hội facebook tại Công ty TNHH Sản Xuất và Thương Mại Nội Thất Alico</t>
  </si>
  <si>
    <t>Phát triển kế hoạch social media marketing đối với sản phẩm cà phê sấy lạnh cho Công ty CP cà phê Monaco Việt Nam giai đoạn 2025-2026</t>
  </si>
  <si>
    <t>Xây dựng và triển khai kế hoạch Digital Marketing cho các khóa học tại Công ty TNHH Giáo Dục và Đào Tạo MB trong giai đoạn 2025 -2026</t>
  </si>
  <si>
    <t>Nguyễn Thị Hoài</t>
  </si>
  <si>
    <t>Hoàn thiện hoạt động Content Marketing trên Facebook tại Trung tâm hội nghị &amp; tiệc cưới Mikado của Công ty TNHH Đồng Tín</t>
  </si>
  <si>
    <t>Nguyễn Thị Băng</t>
  </si>
  <si>
    <t>Nhạn</t>
  </si>
  <si>
    <t>Công ty TNHH sản xuất và thương mại xuất nhập khẩu Gia Bảo</t>
  </si>
  <si>
    <t>Giải pháp hoàn thiện hoạt động khuyến mãi đối với người tiêu dùng tại hệ thống Go Đà Nẵng của Công ty TNHH sản xuất và thương mại xuất nhập khẩu Gia Bảo</t>
  </si>
  <si>
    <t>Nguyễn Văn Minh</t>
  </si>
  <si>
    <t>Công Ty Cổ Phần Jobkey</t>
  </si>
  <si>
    <t xml:space="preserve">Hoàn thiện hoạt động Social Media Marketing nhằm tăng tương tác với nhóm khách hàng mục tiêu cho Công ty Cổ Phần Jobkey  </t>
  </si>
  <si>
    <t>Hà Thị Hoài</t>
  </si>
  <si>
    <t>Trung tâm Anh Ngữ ABC</t>
  </si>
  <si>
    <t>Một số giải pháp hoàn thiện hoạt động Digital Marketing tại Trung Tâm Anh Ngữ ABC</t>
  </si>
  <si>
    <t>Cái Yến</t>
  </si>
  <si>
    <t>Công ty Cổ phần bất động sản Nam Miền Trung</t>
  </si>
  <si>
    <t>Xây dựng chương trình PR cho sản phẩm The Vista Residence tại Công ty Cổ Phần Bất Động Sản Nam Miền Trung.</t>
  </si>
  <si>
    <t>Trương Thị Tuyết</t>
  </si>
  <si>
    <t>Công ty cổ phần Đầu tư và phát triển giáo dục Đà Nẵng</t>
  </si>
  <si>
    <t>Giải pháp phát triển hoạt động marketing online đối với sản phẩm sách tham khảo của Công ty cổ phần đầu tư và phát triển giáo dục Đà Nẵng</t>
  </si>
  <si>
    <t>Phan Thị Ngọc</t>
  </si>
  <si>
    <t>Hoàn thiện hoạt động Content Marketing trên nền tảng trực tuyến tại Công ty TNHH SX TMDV Vinacen</t>
  </si>
  <si>
    <t>Nguyễn Trần Thảo</t>
  </si>
  <si>
    <t>Công ty CP tư vấn quản lý và phát triển doanh nghiệp Á châu</t>
  </si>
  <si>
    <t>Giải pháp hoàn thiện hoạt động chăm sóc khách hàng trực tuyến của Công ty CP tư vấn quản lý và phát triển doanh nghiệp Á châu</t>
  </si>
  <si>
    <t>Trần Lê Yến</t>
  </si>
  <si>
    <t>Giải pháp hoàn thiện hoạt digital marketing cho sản phẩm tấm ốp tường 3D của Công ty TNHH SX TMDV Vinacen</t>
  </si>
  <si>
    <t>Trần Nguyễn Tuyết</t>
  </si>
  <si>
    <t>Công ty CP công nghệ Fivess</t>
  </si>
  <si>
    <t>Marketing đạo đức xã hội nhằm tăng doanh thu tại Công ty CP công nghệ Fivess</t>
  </si>
  <si>
    <t>Công ty TNHH Tư Vấn &amp; Đầu Tư KSH</t>
  </si>
  <si>
    <t>Hoàn thiện công tác chăm sóc khách hàng trực tuyến cho sản phẩm nội thất tại Công ty TNHH Tư Vấn và Đầu Tư KSH</t>
  </si>
  <si>
    <t>Ngô Thị Quỳnh</t>
  </si>
  <si>
    <t>Công Ty TNHH Đồng Tín</t>
  </si>
  <si>
    <t>Các yếu tố ảnh hưởng chất lượng dịch vụ khách hàng tại Trung Tâm Hội Nghị &amp; Tiệc Cưới Mikado của Công ty TNHH Đồng tín</t>
  </si>
  <si>
    <t>Phạm Nữ Uyển</t>
  </si>
  <si>
    <t>Công ty TNHH Du Lịch và Sự Kiện Nghệ Thuật</t>
  </si>
  <si>
    <t>Giải pháp Hoàn thiện hoạt động marketing online để phát triển thương hiệu tại Công ty TNHH Du Lịch và Sự Kiện Nghệ Thuật</t>
  </si>
  <si>
    <t>Lê Thùy Yên</t>
  </si>
  <si>
    <t>Công ty cổ phần viễn thông FPT Telecom chi nhánh Quảng Nam</t>
  </si>
  <si>
    <t>Xây dựng kế hoạch social media marketing đối với sản phẩm phẩm Internet cáp quang tại Công ty Cổ phần Viễn thông FPT chi nhánh Quảng Nam trong giai đoạn 2025-2026</t>
  </si>
  <si>
    <t>Nguyễn Vũ Hoàng</t>
  </si>
  <si>
    <t>Chi Nhánh Công ty CP Ô tô JAC Việt Nam tại Đà Nẵng</t>
  </si>
  <si>
    <t>Hoàn thiện công tác chăm sóc bán hàng trực tuyến tại Chi Nhánh Công ty CP Ô tô JAC Việt Nam tại Đà Nẵng</t>
  </si>
  <si>
    <t>Hồ Thị Anh</t>
  </si>
  <si>
    <t>Công Ty Cổ Phần Xây Dựng &amp; Nội Thất Thọ Quang Phát</t>
  </si>
  <si>
    <t>Xây dựng nội dung content  trên Website nhằm tăng tương tác với nhóm khách hàng trọng điểm cho Công ty Cổ Phần Xây Dựng &amp; Nội Thất Thọ Quang Phát giai đoạn 2025-2026</t>
  </si>
  <si>
    <t>Trần Văn</t>
  </si>
  <si>
    <t>Công ty TNHH Ditech Media</t>
  </si>
  <si>
    <t>Công ty TNHH Thương Mại Dịch Vụ Và Du Lịch Plan To Travel</t>
  </si>
  <si>
    <t>Xây dựng content short video trên mạng xã hội Facebook cho sản phẩm tour cano đảo tại Phú Quốc nhằm tăng tương tác với nhóm khách hàng mục tiêu cho Công ty TNHH Thương Mại Dịch Vụ Và Du Lịch Plan To Travel trong giai đoạn 2025 - 2026</t>
  </si>
  <si>
    <t xml:space="preserve">Hồ Minh </t>
  </si>
  <si>
    <t>TNHH TMDV Phúc Đại Nam</t>
  </si>
  <si>
    <t>Giải pháp phát triển các kênh E-Marketing cho Công ty TNHH TMDV Phúc Đại Nam</t>
  </si>
  <si>
    <t>Ngô Quang</t>
  </si>
  <si>
    <t>Ngân hàng TMCP Việt Nam Thịnh Vượng-CN Đà Nẵng-PDD Hòa Xuân</t>
  </si>
  <si>
    <t>Hoàn thiện hoạt động marketing trực tiếp đối với sản phẩm thẻ tín dụng tại Ngân hàng TMCP Việt Nam Thịnh Vượng-CN Đà Nẵng-PDD Hòa Xuân</t>
  </si>
  <si>
    <t>Công ty TNHH MTV Quảng Cáo Cường Đà Sơn</t>
  </si>
  <si>
    <t>Các giải pháp nâng cao giá trị thương hiệu của Công ty TNHH MTV Quảng Cáo Cường Đà Sơn</t>
  </si>
  <si>
    <t>Tuân</t>
  </si>
  <si>
    <t>Ngân hàng TMCP Quốc Tế Việt Nam (VIB)-CN Đà Nẵng- PGD Sông Hàn</t>
  </si>
  <si>
    <t>Hoàn thiện hoạt động chăm sóc khách hàng đối với mảng tín dụng cá nhân tại Ngân hàng TMCP Quốc Tế Việt Nam (VIB)-CN Đà Nẵng- PGD Sông Hàn</t>
  </si>
  <si>
    <t>Trần Hữu Minh</t>
  </si>
  <si>
    <t>Công Ty TNHH SXTM Nhựa Tiến Phát</t>
  </si>
  <si>
    <t>Hoàn thiện hoạt động chiêu thị đối với sản phẩm nhựa dân dụng tại Công Ty TNHH SXTM Nhựa Tiến Phát</t>
  </si>
  <si>
    <t>Đặng Công</t>
  </si>
  <si>
    <t>Công Ty TNHH TM&amp;DV The Lead Agency</t>
  </si>
  <si>
    <t xml:space="preserve">Hoàn thiện hoạt động Marketing Mix đối với dịch vụ chạy quảng cáo online tại Công ty TNHH TM&amp;DV The Lead Agency </t>
  </si>
  <si>
    <t>Công ty TNHH TM&amp;DV Nhà Mình</t>
  </si>
  <si>
    <t>Hoàn thiện hoạt động marketing trên các nền tảng mạng xã hội tại Công Ty TNHH TM&amp;DV Nhà Mình</t>
  </si>
  <si>
    <t>Trần Anh</t>
  </si>
  <si>
    <t>Công ty CP Kim Sora</t>
  </si>
  <si>
    <t>Hoàn thiện hoạt động Marketing Mix đối với sản phẩm khẩu trang y tế tại Công Ty CP Kim Sora</t>
  </si>
  <si>
    <t>Nguyễn Thị Ánh</t>
  </si>
  <si>
    <t>Công ty TNHH kiến trúc hoàn thiện MEGA</t>
  </si>
  <si>
    <t>Hoàn thiện chiến lược Marketing Mix cho sản phẩm gỗ nhựa tại Công ty TNHH kiến trúc hoàn thiện MEGA</t>
  </si>
  <si>
    <t>Công ty TNHH Truyền Thông Sự Kiện ALIBABA Media- Chi nhánh Đà Nẵng</t>
  </si>
  <si>
    <t>Hoàn thiện hoạt động marketing trên các nền tảng MXH tại Công ty TNHH Truyền Thông Sự Kiện ALIBABA Media- Chi nhánh Đà Nẵng</t>
  </si>
  <si>
    <t>Nguyễn Đoàn Phương</t>
  </si>
  <si>
    <t>Công ty CP Truyền Thông &amp; Công Nghệ 198X LAB</t>
  </si>
  <si>
    <t>Hoàn thiện hoạt động Marketing mix tại Công Ty CP Truyền Thông &amp; Công Nghệ 198X LAB</t>
  </si>
  <si>
    <t>Nguyễn Phan Nhật</t>
  </si>
  <si>
    <t>Công ty TNHH TM&amp;DV Phát Triển SUNRISE Việt Nam</t>
  </si>
  <si>
    <t>Hoàn thiện hoạt động marketing online đối với sản phẩm nước đóng chai tại Công ty TNHH TM&amp;DV Phát Triển SUNRISE Việt Nam</t>
  </si>
  <si>
    <t>Huỳnh Thị Yến</t>
  </si>
  <si>
    <t>Công ty CP Dược-Thiết Bị Y Tế Đà Nẵng (Dapharco)</t>
  </si>
  <si>
    <t>Hoàn thiện hoạt động khuyến mãi đối với sản phẩm thực phẩm chức năng tại Công Ty CP Dược-Thiết Bị Y Tế Đà Nẵng (Dapharco)</t>
  </si>
  <si>
    <t>Công ty TNHH Thương Mại và Dịch vụ Talad Thai</t>
  </si>
  <si>
    <t>Hoàn thiện hoạt động truyền thông tiếp thị trên nền tảng mạng xã hội tại Công ty TNHH Thương Mại và Dịch vụ Talad Thai</t>
  </si>
  <si>
    <t>Lê Bảo</t>
  </si>
  <si>
    <t>Công ty cổ phần thời trang Hòa Thọ</t>
  </si>
  <si>
    <t>Hoàn thiện hoạt động Marketing Mix cho sản phẩm thời trang công sở tại Công ty cổ phần thời trang Hòa Thọ</t>
  </si>
  <si>
    <t>Hoàn thiện hoạt động tiêu thụ sản phẩm Thép tại Công ty TNHH Thanh Phú</t>
  </si>
  <si>
    <t>Công ty cổ phần MISA Văn phòng đại diện tại Đà Nẵng</t>
  </si>
  <si>
    <t>Xây dựng kế hoạch truyền thông cho sản phẩm phẩn mềm kế toán tại Công ty cổ phần MISA Văn phòng đại diện tại Đà Nẵng</t>
  </si>
  <si>
    <t>Công ty CP Bất Động Sản Nam Miền Trung</t>
  </si>
  <si>
    <t>Xây dựng kế hoạch truyền thông sản phẩm của Dự án The Vista Residence tại Công ty CP Bất động sản Nam Miền Trung</t>
  </si>
  <si>
    <t>Đoàn Thị Thanh</t>
  </si>
  <si>
    <t>Công ty cổ phần giải pháp TPS</t>
  </si>
  <si>
    <t>Hoàn thiện hoạt động Marketing Online cho sản phẩm thiết bị điện tử tại Công ty cổ phần giải pháp TPS</t>
  </si>
  <si>
    <t>Võ Thị Bích</t>
  </si>
  <si>
    <t>Ngân Hàng TMCP Phương Đông - Chi nhánh Đà Nẵng - PGD Hải Châu</t>
  </si>
  <si>
    <t>Đánh giá sự hài lòng của khách hàng cá nhân về Dịch vụ Internet BanKing tại Ngân Hàng TMCP Phương Đông - Chi nhánh Đà Nẵng - PGD Hải Châu</t>
  </si>
  <si>
    <t>Ngô Thị Thanh</t>
  </si>
  <si>
    <t>Xây dựng kế hoạch Marketing Online cho dịch vụ thiết kế công trình dân dụng tại Công ty TNHH tư vấn thiết kế và thi công Phước An</t>
  </si>
  <si>
    <t>Nguyễn Tuyết</t>
  </si>
  <si>
    <t xml:space="preserve">Công ty cổ phần Tư vấn nội thất Đức Tú
</t>
  </si>
  <si>
    <t xml:space="preserve">Xây dựng chiến lược Marketing đa kênh tại Công ty cổ phần Tư vấn nội thất Đức Tú
</t>
  </si>
  <si>
    <t>Nguyễn Châu</t>
  </si>
  <si>
    <t>Hoàn thiện hoạt động truyền thông cho Dịch vụ tour du lịch tại Công ty TNHH Tầm Vóc Việt</t>
  </si>
  <si>
    <t>Bùi Hà</t>
  </si>
  <si>
    <t>Phan</t>
  </si>
  <si>
    <t>Công ty TNHH Lâm Sản Bình An Phú Dung Quất</t>
  </si>
  <si>
    <t>Hoàn thiện hoạt động thu mua sản phẩm viên nén gỗ tại Công ty TNHH Lâm Sản Bình An Phú Dung Quất</t>
  </si>
  <si>
    <t>Phạm Thị Như</t>
  </si>
  <si>
    <t>Công ty cổ phần cà phê Monaco Việt Nam</t>
  </si>
  <si>
    <t>Hoàn thiện hoạt động truyền thông cổ động cho sản phẩm cà phê tại Công ty cổ phần cà phê Monaco Việt Nam</t>
  </si>
  <si>
    <t xml:space="preserve">
Xây dựng kế hoạch truyền thông cho Dịch vụ tổ chức tour du lịch tại Công ty TNHH Giải Pháp Truyền Thông và Du Lịch Hoàng Gia
</t>
  </si>
  <si>
    <t>Hoàn thiện hoạt động xúc tiến bán hàng đối với sản phẩm Vật tư nông nghiệp tại Công ty TNHH Thu Nghĩa</t>
  </si>
  <si>
    <t>13h30, ngày 01/04/2025</t>
  </si>
  <si>
    <t>7h30, ngày 01/04/2025</t>
  </si>
  <si>
    <t>17h30, ngày 01/04/2025</t>
  </si>
  <si>
    <t>7h30, ngày 02/04/2025</t>
  </si>
  <si>
    <t>13h30, ngày 02/04/2025</t>
  </si>
  <si>
    <t>17h30, ngày 02/04/2025</t>
  </si>
  <si>
    <t>7h30, ngày 03/04/2025</t>
  </si>
  <si>
    <t>P.508 - 78A Phan Văn Trị</t>
  </si>
  <si>
    <t>13h30, ngày 03/04/2025</t>
  </si>
  <si>
    <t>P.508F - HKN</t>
  </si>
  <si>
    <t>P.511F - HKN</t>
  </si>
  <si>
    <t>17h30, ngày 03/04/2025</t>
  </si>
  <si>
    <t>P.408 - 254 NVL</t>
  </si>
  <si>
    <t>7h30, ngày 04/04/2025</t>
  </si>
  <si>
    <t>P.501 - 78A Phan Văn Trị</t>
  </si>
  <si>
    <t>P.503 - 78A Phan Văn Trị</t>
  </si>
  <si>
    <t>P.506 - 78A Phan Văn Trị</t>
  </si>
  <si>
    <t>17h30, ngày 04/04/2025</t>
  </si>
  <si>
    <t>P.502G - HKN</t>
  </si>
  <si>
    <t>13h30, ngày 04/04/2025</t>
  </si>
  <si>
    <t>7h30, ngày 05/04/2025</t>
  </si>
  <si>
    <t>P.504 - 137 NVL</t>
  </si>
  <si>
    <t>13h30, ngày 05/04/2025</t>
  </si>
  <si>
    <t>17h30, ngày 05/04/2025</t>
  </si>
  <si>
    <t>P.602 - 137 NVL</t>
  </si>
  <si>
    <t>1001B - 254 NVL</t>
  </si>
  <si>
    <t>P.305 - 78A Phan Văn Trị</t>
  </si>
  <si>
    <t>Giải pháp SEO giúp tối ưu hóa thứ hạng website trên Google của Công ty TNHH Ditech Media</t>
  </si>
  <si>
    <t>GV HƯỚNG DẪN</t>
  </si>
  <si>
    <t>THỜI GIAN</t>
  </si>
  <si>
    <t>Th.S Đặng Thanh Dũng</t>
  </si>
  <si>
    <t>7h30, 01/04/2025</t>
  </si>
  <si>
    <t>Th.S Đặng Thiện Tâm</t>
  </si>
  <si>
    <t>P.403 - 78A Phan Văn Trị</t>
  </si>
  <si>
    <t>TS. Đỗ Văn Tính</t>
  </si>
  <si>
    <t>P. 405 - 78A Phan Văn Trị</t>
  </si>
  <si>
    <t>Th.S Lương Định Vững</t>
  </si>
  <si>
    <t>P.505 - 78A Phan Văn Trị</t>
  </si>
  <si>
    <t>Th.S Đoàn Thị Thúy Hải</t>
  </si>
  <si>
    <t>Th.S Hồ Diệu Khánh</t>
  </si>
  <si>
    <t>TS. Hà Thị Duy Linh</t>
  </si>
  <si>
    <t>P.404F - HKN</t>
  </si>
  <si>
    <t>Th.S Lê Thị Thu Khương</t>
  </si>
  <si>
    <t>Th.S Lê Hoàng Thiên Tân</t>
  </si>
  <si>
    <t>Th.S Lê Thị Khánh Ly</t>
  </si>
  <si>
    <t>P. 504F - HKN</t>
  </si>
  <si>
    <t>Th.S Nguyễn Huy Phước</t>
  </si>
  <si>
    <t>Th.S Trần Thanh Hải</t>
  </si>
  <si>
    <t>Th.S Mai Thị Hồng Nhung</t>
  </si>
  <si>
    <t>P. 502F - HKN</t>
  </si>
  <si>
    <t>P. 201 - 254 NVL</t>
  </si>
  <si>
    <t>Th.S Mai Xuân Bình</t>
  </si>
  <si>
    <t>P.504 F - HKN</t>
  </si>
  <si>
    <t>Th.S Phạm Thị Quỳnh Lệ</t>
  </si>
  <si>
    <t>Th.S Nguyễn Thị Thảo</t>
  </si>
  <si>
    <t>Th.S Phạm Thị Thùy Miên</t>
  </si>
  <si>
    <t>TS. Nguyễn Huy Tuân</t>
  </si>
  <si>
    <t>P.502F - HKN</t>
  </si>
  <si>
    <t>P.301 - 137 NVL</t>
  </si>
  <si>
    <t>P.601 - 137 NVL</t>
  </si>
  <si>
    <t>P.510F - HKN</t>
  </si>
  <si>
    <t>P.108F -HKN</t>
  </si>
  <si>
    <t>P.210F -HKN</t>
  </si>
  <si>
    <t>LỊCH PHẢN BIỆN CHUYÊN ĐỀ THỰC TẬP TỐT NGHIỆP KHOA MARKETING</t>
  </si>
  <si>
    <t>YÊU CẦU:</t>
  </si>
  <si>
    <t>SV ăn mặc nghiêm túc: Nam sơ mi trắng, quần tây; Nữ sơ mi trắng, quần tây hoặc váy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</si>
</sst>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Calibri"/>
      <family val="2"/>
      <scheme val="minor"/>
    </font>
    <font>
      <b/>
      <sz val="16"/>
      <name val="Times New Roman"/>
      <family val="1"/>
    </font>
    <font>
      <b/>
      <sz val="13"/>
      <name val="Times New Roman"/>
      <family val="1"/>
    </font>
    <font>
      <sz val="13"/>
      <color indexed="8"/>
      <name val="Arial"/>
      <family val="2"/>
      <charset val="163"/>
    </font>
    <font>
      <sz val="13"/>
      <name val="Times New Roman"/>
      <family val="1"/>
    </font>
    <font>
      <b/>
      <sz val="14"/>
      <name val="Times New Roman"/>
      <family val="1"/>
    </font>
    <font>
      <sz val="14"/>
      <name val="Times New Roman"/>
      <family val="1"/>
    </font>
    <font>
      <sz val="11"/>
      <color indexed="8"/>
      <name val="Arial"/>
      <family val="2"/>
    </font>
    <font>
      <sz val="12"/>
      <name val="Times New Roman"/>
      <family val="1"/>
    </font>
    <font>
      <b/>
      <sz val="12"/>
      <name val="Times New Roman"/>
      <family val="1"/>
    </font>
    <font>
      <sz val="12"/>
      <color theme="1"/>
      <name val="Times New Roman"/>
      <family val="2"/>
    </font>
    <font>
      <i/>
      <sz val="12"/>
      <name val="Times New Roman"/>
      <family val="1"/>
    </font>
    <font>
      <sz val="12"/>
      <name val="Calibri"/>
      <family val="2"/>
      <scheme val="minor"/>
    </font>
    <font>
      <sz val="12"/>
      <name val="Arial"/>
      <family val="2"/>
      <charset val="163"/>
    </font>
    <font>
      <sz val="14"/>
      <color theme="1"/>
      <name val="Calibri"/>
      <family val="2"/>
      <scheme val="minor"/>
    </font>
    <font>
      <sz val="12"/>
      <color theme="1"/>
      <name val="Times New Roman"/>
      <family val="1"/>
    </font>
    <font>
      <b/>
      <sz val="12"/>
      <color theme="1"/>
      <name val="Times New Roman"/>
      <family val="1"/>
    </font>
    <font>
      <sz val="12"/>
      <color rgb="FF000000"/>
      <name val="Times New Roman"/>
      <family val="1"/>
    </font>
    <font>
      <sz val="12"/>
      <color theme="1"/>
      <name val="Times New Roman"/>
    </font>
    <font>
      <sz val="12"/>
      <color rgb="FF000000"/>
      <name val="Times New Roman"/>
    </font>
    <font>
      <sz val="12"/>
      <color rgb="FF081B3A"/>
      <name val="Times New Roman"/>
      <family val="1"/>
    </font>
    <font>
      <sz val="12"/>
      <color rgb="FF1C1E21"/>
      <name val="Times New Roman"/>
      <family val="1"/>
    </font>
  </fonts>
  <fills count="14">
    <fill>
      <patternFill patternType="none"/>
    </fill>
    <fill>
      <patternFill patternType="gray125"/>
    </fill>
    <fill>
      <patternFill patternType="solid">
        <fgColor theme="8" tint="0.79998168889431442"/>
        <bgColor indexed="64"/>
      </patternFill>
    </fill>
    <fill>
      <patternFill patternType="solid">
        <fgColor rgb="FFFFFFFF"/>
      </patternFill>
    </fill>
    <fill>
      <patternFill patternType="solid">
        <fgColor rgb="FFFFFFFF"/>
        <bgColor rgb="FFFFFFFF"/>
      </patternFill>
    </fill>
    <fill>
      <patternFill patternType="solid">
        <fgColor theme="0"/>
        <bgColor theme="0"/>
      </patternFill>
    </fill>
    <fill>
      <patternFill patternType="solid">
        <fgColor theme="0"/>
        <bgColor rgb="FFEAD1DC"/>
      </patternFill>
    </fill>
    <fill>
      <patternFill patternType="solid">
        <fgColor theme="0"/>
        <bgColor rgb="FFFFFF00"/>
      </patternFill>
    </fill>
    <fill>
      <patternFill patternType="solid">
        <fgColor theme="3" tint="0.79998168889431442"/>
        <bgColor indexed="64"/>
      </patternFill>
    </fill>
    <fill>
      <patternFill patternType="solid">
        <fgColor theme="3" tint="0.79998168889431442"/>
        <bgColor indexed="65"/>
      </patternFill>
    </fill>
    <fill>
      <patternFill patternType="solid">
        <fgColor theme="3" tint="0.79998168889431442"/>
        <bgColor rgb="FFEAD1DC"/>
      </patternFill>
    </fill>
    <fill>
      <patternFill patternType="solid">
        <fgColor theme="3" tint="0.79998168889431442"/>
        <bgColor theme="0"/>
      </patternFill>
    </fill>
    <fill>
      <patternFill patternType="solid">
        <fgColor theme="3" tint="0.79998168889431442"/>
        <bgColor rgb="FFFFFF00"/>
      </patternFill>
    </fill>
    <fill>
      <patternFill patternType="solid">
        <fgColor theme="3" tint="0.79998168889431442"/>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10" fillId="0" borderId="0"/>
  </cellStyleXfs>
  <cellXfs count="117">
    <xf numFmtId="0" fontId="0" fillId="0" borderId="0" xfId="0"/>
    <xf numFmtId="0" fontId="2" fillId="0" borderId="0" xfId="0" applyFont="1" applyAlignment="1">
      <alignment horizontal="center"/>
    </xf>
    <xf numFmtId="0" fontId="3" fillId="0" borderId="0" xfId="0" applyFont="1"/>
    <xf numFmtId="0" fontId="2" fillId="0" borderId="0" xfId="0" applyFont="1"/>
    <xf numFmtId="0" fontId="4" fillId="0" borderId="0" xfId="0" applyFont="1"/>
    <xf numFmtId="0" fontId="3" fillId="0" borderId="0" xfId="0" applyFont="1" applyAlignment="1">
      <alignment horizontal="center"/>
    </xf>
    <xf numFmtId="0" fontId="9" fillId="0" borderId="1" xfId="0" applyFont="1" applyBorder="1" applyAlignment="1">
      <alignment horizontal="center" vertical="center" wrapText="1"/>
    </xf>
    <xf numFmtId="0" fontId="0" fillId="0" borderId="0" xfId="0" applyAlignment="1">
      <alignment horizontal="center"/>
    </xf>
    <xf numFmtId="0" fontId="12" fillId="0" borderId="0" xfId="0" applyFont="1"/>
    <xf numFmtId="0" fontId="8" fillId="0" borderId="1" xfId="0" applyFont="1" applyBorder="1" applyAlignment="1">
      <alignment horizontal="center" vertical="center"/>
    </xf>
    <xf numFmtId="0" fontId="13" fillId="0" borderId="0" xfId="0" applyFont="1"/>
    <xf numFmtId="0" fontId="14" fillId="0" borderId="0" xfId="0" applyFont="1"/>
    <xf numFmtId="0" fontId="6" fillId="0" borderId="0" xfId="0" applyFont="1"/>
    <xf numFmtId="0" fontId="5" fillId="0" borderId="0" xfId="0" applyFont="1"/>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5" fillId="0" borderId="0" xfId="0" applyFont="1"/>
    <xf numFmtId="0" fontId="5" fillId="0" borderId="5" xfId="0" applyFont="1" applyBorder="1" applyAlignment="1">
      <alignment horizontal="left"/>
    </xf>
    <xf numFmtId="0" fontId="6" fillId="0" borderId="0" xfId="0" applyFont="1" applyAlignment="1">
      <alignment horizontal="left"/>
    </xf>
    <xf numFmtId="0" fontId="8" fillId="0" borderId="2" xfId="0" applyFont="1" applyBorder="1" applyAlignment="1">
      <alignment horizontal="left" vertical="center"/>
    </xf>
    <xf numFmtId="0" fontId="9" fillId="0" borderId="3" xfId="0" applyFont="1" applyBorder="1" applyAlignment="1">
      <alignment horizontal="left" vertical="center"/>
    </xf>
    <xf numFmtId="0" fontId="8" fillId="0" borderId="1" xfId="0" applyFont="1" applyBorder="1" applyAlignment="1">
      <alignment horizontal="left" vertical="center" wrapText="1"/>
    </xf>
    <xf numFmtId="0" fontId="17" fillId="3" borderId="1" xfId="0" applyFont="1" applyFill="1" applyBorder="1" applyAlignment="1">
      <alignment horizontal="left" vertical="center" readingOrder="1"/>
    </xf>
    <xf numFmtId="49" fontId="17" fillId="3" borderId="1" xfId="0" applyNumberFormat="1" applyFont="1" applyFill="1" applyBorder="1" applyAlignment="1">
      <alignment horizontal="left" vertical="center" readingOrder="1"/>
    </xf>
    <xf numFmtId="49" fontId="17" fillId="3" borderId="1" xfId="0" applyNumberFormat="1" applyFont="1" applyFill="1" applyBorder="1" applyAlignment="1">
      <alignment horizontal="center" vertical="center" readingOrder="1"/>
    </xf>
    <xf numFmtId="0" fontId="15" fillId="4" borderId="1" xfId="0" applyFont="1" applyFill="1" applyBorder="1" applyAlignment="1">
      <alignment vertical="center"/>
    </xf>
    <xf numFmtId="0" fontId="15" fillId="4"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xf>
    <xf numFmtId="0" fontId="17" fillId="0" borderId="1" xfId="0" applyFont="1" applyBorder="1" applyAlignment="1">
      <alignment vertical="center" wrapText="1"/>
    </xf>
    <xf numFmtId="0" fontId="17" fillId="5" borderId="1" xfId="0" applyFont="1" applyFill="1" applyBorder="1" applyAlignment="1">
      <alignmen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4" borderId="1" xfId="0" applyFont="1" applyFill="1" applyBorder="1" applyAlignment="1">
      <alignment vertical="center" wrapText="1"/>
    </xf>
    <xf numFmtId="0" fontId="17" fillId="6" borderId="1" xfId="0" applyFont="1" applyFill="1" applyBorder="1" applyAlignment="1">
      <alignment horizontal="left" vertical="center" wrapText="1"/>
    </xf>
    <xf numFmtId="49" fontId="8" fillId="3" borderId="1" xfId="0" applyNumberFormat="1" applyFont="1" applyFill="1" applyBorder="1" applyAlignment="1">
      <alignment horizontal="center" vertical="center" readingOrder="1"/>
    </xf>
    <xf numFmtId="0" fontId="15" fillId="7" borderId="1" xfId="0" applyFont="1" applyFill="1" applyBorder="1" applyAlignment="1">
      <alignment horizontal="left" vertical="center" wrapText="1"/>
    </xf>
    <xf numFmtId="0" fontId="8" fillId="0" borderId="1" xfId="0" applyFont="1" applyBorder="1" applyAlignment="1">
      <alignment vertical="center" wrapText="1"/>
    </xf>
    <xf numFmtId="0" fontId="15" fillId="4" borderId="1" xfId="0" applyFont="1" applyFill="1" applyBorder="1" applyAlignment="1">
      <alignment wrapText="1"/>
    </xf>
    <xf numFmtId="0" fontId="8" fillId="0" borderId="1" xfId="0" applyFont="1" applyBorder="1" applyAlignment="1">
      <alignment wrapText="1"/>
    </xf>
    <xf numFmtId="0" fontId="8" fillId="0" borderId="1" xfId="0" applyFont="1" applyBorder="1" applyAlignment="1">
      <alignment vertical="top" wrapText="1"/>
    </xf>
    <xf numFmtId="0" fontId="8" fillId="3" borderId="1" xfId="0" applyFont="1" applyFill="1" applyBorder="1" applyAlignment="1">
      <alignment horizontal="left" vertical="center" readingOrder="1"/>
    </xf>
    <xf numFmtId="0" fontId="8" fillId="6"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20" fillId="7" borderId="1" xfId="0" applyFont="1" applyFill="1" applyBorder="1" applyAlignment="1">
      <alignment horizontal="left" vertical="center" wrapText="1"/>
    </xf>
    <xf numFmtId="0" fontId="16" fillId="0" borderId="1" xfId="0" applyFont="1" applyBorder="1" applyAlignment="1">
      <alignment horizontal="left" vertical="center" wrapText="1"/>
    </xf>
    <xf numFmtId="0" fontId="21" fillId="7" borderId="1" xfId="0" applyFont="1" applyFill="1" applyBorder="1" applyAlignment="1">
      <alignment horizontal="left" vertical="top" wrapText="1"/>
    </xf>
    <xf numFmtId="0" fontId="21" fillId="7" borderId="1" xfId="0" applyFont="1" applyFill="1" applyBorder="1" applyAlignment="1">
      <alignment horizontal="left" vertical="center" wrapText="1"/>
    </xf>
    <xf numFmtId="0" fontId="15" fillId="7"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wrapText="1"/>
    </xf>
    <xf numFmtId="0" fontId="17" fillId="4" borderId="1" xfId="0" applyFont="1" applyFill="1" applyBorder="1" applyAlignment="1">
      <alignment horizontal="left" vertical="center" wrapText="1"/>
    </xf>
    <xf numFmtId="0" fontId="8" fillId="0" borderId="1" xfId="1" applyFont="1" applyBorder="1" applyAlignment="1">
      <alignment horizontal="left" vertical="center" wrapText="1"/>
    </xf>
    <xf numFmtId="0" fontId="8" fillId="0" borderId="1" xfId="0" applyFont="1" applyBorder="1" applyAlignment="1">
      <alignment horizontal="left" wrapText="1"/>
    </xf>
    <xf numFmtId="0" fontId="17" fillId="6" borderId="1" xfId="0" applyFont="1" applyFill="1" applyBorder="1" applyAlignment="1">
      <alignment horizontal="left" wrapText="1"/>
    </xf>
    <xf numFmtId="0" fontId="8" fillId="0" borderId="1" xfId="0" applyFont="1" applyBorder="1" applyAlignment="1">
      <alignment horizontal="left" vertical="top" wrapText="1"/>
    </xf>
    <xf numFmtId="0" fontId="15" fillId="0" borderId="1" xfId="0" applyFont="1" applyBorder="1" applyAlignment="1">
      <alignment wrapText="1"/>
    </xf>
    <xf numFmtId="0" fontId="17" fillId="4" borderId="1" xfId="0" applyFont="1" applyFill="1" applyBorder="1" applyAlignment="1">
      <alignment horizontal="left" wrapText="1"/>
    </xf>
    <xf numFmtId="0" fontId="8" fillId="4" borderId="1" xfId="0" applyFont="1" applyFill="1" applyBorder="1" applyAlignment="1">
      <alignment horizontal="left" wrapText="1"/>
    </xf>
    <xf numFmtId="0" fontId="8" fillId="8" borderId="1" xfId="0" applyFont="1" applyFill="1" applyBorder="1" applyAlignment="1">
      <alignment horizontal="center" vertical="center"/>
    </xf>
    <xf numFmtId="0" fontId="17" fillId="9" borderId="1" xfId="0" applyFont="1" applyFill="1" applyBorder="1" applyAlignment="1">
      <alignment horizontal="left" vertical="center" readingOrder="1"/>
    </xf>
    <xf numFmtId="0" fontId="8" fillId="8" borderId="2" xfId="0" applyFont="1" applyFill="1" applyBorder="1" applyAlignment="1">
      <alignment horizontal="left" vertical="center"/>
    </xf>
    <xf numFmtId="0" fontId="9" fillId="8" borderId="3" xfId="0" applyFont="1" applyFill="1" applyBorder="1" applyAlignment="1">
      <alignment horizontal="left" vertical="center"/>
    </xf>
    <xf numFmtId="49" fontId="17" fillId="9" borderId="1" xfId="0" applyNumberFormat="1" applyFont="1" applyFill="1" applyBorder="1" applyAlignment="1">
      <alignment horizontal="center" vertical="center" readingOrder="1"/>
    </xf>
    <xf numFmtId="0" fontId="15" fillId="8" borderId="1" xfId="0" applyFont="1" applyFill="1" applyBorder="1" applyAlignment="1">
      <alignment vertical="center"/>
    </xf>
    <xf numFmtId="0" fontId="8" fillId="8"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17" fillId="10" borderId="1" xfId="0" applyFont="1" applyFill="1" applyBorder="1" applyAlignment="1">
      <alignment horizontal="left" vertical="center" wrapText="1"/>
    </xf>
    <xf numFmtId="0" fontId="8" fillId="9" borderId="1" xfId="0" applyFont="1" applyFill="1" applyBorder="1" applyAlignment="1">
      <alignment horizontal="left" vertical="center" readingOrder="1"/>
    </xf>
    <xf numFmtId="49" fontId="8" fillId="9" borderId="1" xfId="0" applyNumberFormat="1" applyFont="1" applyFill="1" applyBorder="1" applyAlignment="1">
      <alignment horizontal="center" vertical="center" readingOrder="1"/>
    </xf>
    <xf numFmtId="0" fontId="8" fillId="10" borderId="1" xfId="0" applyFont="1" applyFill="1" applyBorder="1" applyAlignment="1">
      <alignment horizontal="left" vertical="center" wrapText="1"/>
    </xf>
    <xf numFmtId="0" fontId="15" fillId="8" borderId="1" xfId="0" applyFont="1" applyFill="1" applyBorder="1" applyAlignment="1">
      <alignment vertical="center" wrapText="1"/>
    </xf>
    <xf numFmtId="0" fontId="17" fillId="8" borderId="1" xfId="0" applyFont="1" applyFill="1" applyBorder="1" applyAlignment="1">
      <alignment vertical="center" wrapText="1"/>
    </xf>
    <xf numFmtId="0" fontId="17" fillId="8" borderId="1" xfId="0" applyFont="1" applyFill="1" applyBorder="1" applyAlignment="1">
      <alignment horizontal="left" vertical="center" wrapText="1"/>
    </xf>
    <xf numFmtId="0" fontId="17" fillId="11" borderId="1" xfId="0" applyFont="1" applyFill="1" applyBorder="1" applyAlignment="1">
      <alignment horizontal="left" vertical="top" wrapText="1"/>
    </xf>
    <xf numFmtId="0" fontId="15" fillId="8" borderId="1" xfId="0" applyFont="1" applyFill="1" applyBorder="1" applyAlignment="1">
      <alignment horizontal="left" vertical="top" wrapText="1"/>
    </xf>
    <xf numFmtId="0" fontId="15" fillId="8" borderId="1" xfId="0" applyFont="1" applyFill="1" applyBorder="1" applyAlignment="1">
      <alignment horizontal="left" vertical="center" wrapText="1"/>
    </xf>
    <xf numFmtId="0" fontId="15" fillId="11" borderId="1" xfId="0" applyFont="1" applyFill="1" applyBorder="1" applyAlignment="1">
      <alignment horizontal="left" vertical="top" wrapText="1"/>
    </xf>
    <xf numFmtId="0" fontId="8" fillId="8" borderId="1" xfId="0" applyFont="1" applyFill="1" applyBorder="1" applyAlignment="1">
      <alignment vertical="center" wrapText="1"/>
    </xf>
    <xf numFmtId="0" fontId="8" fillId="12" borderId="1" xfId="0" applyFont="1" applyFill="1" applyBorder="1" applyAlignment="1">
      <alignment horizontal="left" vertical="center" wrapText="1"/>
    </xf>
    <xf numFmtId="0" fontId="15" fillId="12" borderId="1" xfId="0" applyFont="1" applyFill="1" applyBorder="1" applyAlignment="1">
      <alignment horizontal="left" vertical="center" wrapText="1"/>
    </xf>
    <xf numFmtId="164" fontId="2" fillId="0" borderId="6" xfId="0" applyNumberFormat="1" applyFont="1" applyBorder="1" applyAlignment="1">
      <alignment vertical="center" wrapText="1"/>
    </xf>
    <xf numFmtId="0" fontId="15" fillId="8" borderId="1" xfId="0" applyFont="1" applyFill="1" applyBorder="1" applyAlignment="1">
      <alignment horizontal="left" wrapText="1"/>
    </xf>
    <xf numFmtId="0" fontId="8" fillId="8" borderId="1" xfId="0" applyFont="1" applyFill="1" applyBorder="1" applyAlignment="1">
      <alignment horizontal="left" wrapText="1"/>
    </xf>
    <xf numFmtId="0" fontId="20" fillId="13" borderId="1" xfId="0" applyFont="1" applyFill="1" applyBorder="1" applyAlignment="1">
      <alignment horizontal="left" wrapText="1"/>
    </xf>
    <xf numFmtId="0" fontId="17" fillId="13" borderId="1" xfId="0" applyFont="1" applyFill="1" applyBorder="1" applyAlignment="1">
      <alignment horizontal="left" vertical="center" wrapText="1"/>
    </xf>
    <xf numFmtId="0" fontId="15" fillId="8" borderId="1" xfId="0" applyFont="1" applyFill="1" applyBorder="1" applyAlignment="1">
      <alignment wrapText="1"/>
    </xf>
    <xf numFmtId="0" fontId="17" fillId="0" borderId="1" xfId="0" applyFont="1" applyBorder="1" applyAlignment="1">
      <alignment horizontal="left" vertical="center" readingOrder="1"/>
    </xf>
    <xf numFmtId="49" fontId="17" fillId="0" borderId="1" xfId="0" applyNumberFormat="1" applyFont="1" applyBorder="1" applyAlignment="1">
      <alignment horizontal="center" vertical="center" readingOrder="1"/>
    </xf>
    <xf numFmtId="0" fontId="8" fillId="0" borderId="1" xfId="0" applyFont="1" applyBorder="1" applyAlignment="1">
      <alignment horizontal="left" vertical="center" readingOrder="1"/>
    </xf>
    <xf numFmtId="49" fontId="8" fillId="0" borderId="1" xfId="0" applyNumberFormat="1" applyFont="1" applyBorder="1" applyAlignment="1">
      <alignment horizontal="center" vertical="center" readingOrder="1"/>
    </xf>
    <xf numFmtId="0" fontId="8" fillId="8" borderId="1" xfId="2" applyFont="1" applyFill="1" applyBorder="1" applyAlignment="1">
      <alignment vertical="center" wrapText="1"/>
    </xf>
    <xf numFmtId="0" fontId="10" fillId="8" borderId="1" xfId="2" applyFill="1" applyBorder="1" applyAlignment="1">
      <alignment horizontal="left" vertical="center" wrapText="1"/>
    </xf>
    <xf numFmtId="0" fontId="8" fillId="8" borderId="1" xfId="1" applyFont="1" applyFill="1" applyBorder="1" applyAlignment="1">
      <alignment horizontal="left" vertical="center" wrapText="1"/>
    </xf>
    <xf numFmtId="164" fontId="2" fillId="8" borderId="6" xfId="0" applyNumberFormat="1" applyFont="1" applyFill="1" applyBorder="1" applyAlignment="1">
      <alignment vertical="center" wrapText="1"/>
    </xf>
    <xf numFmtId="0" fontId="17" fillId="10" borderId="1" xfId="0" applyFont="1" applyFill="1" applyBorder="1" applyAlignment="1">
      <alignment horizontal="left" vertical="top" wrapText="1"/>
    </xf>
    <xf numFmtId="0" fontId="8" fillId="11" borderId="1" xfId="0" applyFont="1" applyFill="1" applyBorder="1" applyAlignment="1">
      <alignment vertical="center" wrapText="1"/>
    </xf>
    <xf numFmtId="0" fontId="15" fillId="11" borderId="1" xfId="0" applyFont="1" applyFill="1" applyBorder="1" applyAlignment="1">
      <alignment vertical="center" wrapText="1"/>
    </xf>
    <xf numFmtId="0" fontId="15" fillId="11" borderId="1" xfId="0" applyFont="1" applyFill="1" applyBorder="1" applyAlignment="1">
      <alignment vertical="top" wrapText="1"/>
    </xf>
    <xf numFmtId="0" fontId="15" fillId="13" borderId="1" xfId="0" applyFont="1" applyFill="1" applyBorder="1" applyAlignment="1">
      <alignment vertical="top" wrapText="1"/>
    </xf>
    <xf numFmtId="0" fontId="15" fillId="13" borderId="1" xfId="0" applyFont="1" applyFill="1" applyBorder="1" applyAlignment="1">
      <alignment vertical="center" wrapText="1"/>
    </xf>
    <xf numFmtId="164" fontId="2" fillId="8" borderId="6" xfId="0" applyNumberFormat="1" applyFont="1" applyFill="1" applyBorder="1" applyAlignment="1">
      <alignment horizontal="center" vertical="center" wrapText="1"/>
    </xf>
    <xf numFmtId="164" fontId="2" fillId="8" borderId="7" xfId="0" applyNumberFormat="1"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5" fillId="0" borderId="5" xfId="0" applyFont="1" applyBorder="1" applyAlignment="1">
      <alignment horizontal="left"/>
    </xf>
    <xf numFmtId="0" fontId="2" fillId="0" borderId="0" xfId="0" applyFont="1" applyAlignment="1">
      <alignment horizontal="center"/>
    </xf>
    <xf numFmtId="0" fontId="1" fillId="0" borderId="0" xfId="0" applyFont="1" applyAlignment="1">
      <alignment horizontal="center"/>
    </xf>
    <xf numFmtId="0" fontId="5" fillId="0" borderId="4" xfId="0" applyFont="1" applyBorder="1" applyAlignment="1">
      <alignment horizontal="left"/>
    </xf>
  </cellXfs>
  <cellStyles count="3">
    <cellStyle name="Normal" xfId="0" builtinId="0"/>
    <cellStyle name="Normal 2" xfId="1" xr:uid="{101037E6-5190-304A-A9F3-F46089EA52A3}"/>
    <cellStyle name="Normal 3" xfId="2" xr:uid="{F63D49FD-A254-4830-9E47-57AF779B35FB}"/>
  </cellStyles>
  <dxfs count="47">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2FD3F-CFEF-4687-AAA2-2A17BED3B877}">
  <sheetPr>
    <pageSetUpPr fitToPage="1"/>
  </sheetPr>
  <dimension ref="A1:M613"/>
  <sheetViews>
    <sheetView showGridLines="0" tabSelected="1" zoomScale="80" zoomScaleNormal="80" workbookViewId="0">
      <selection activeCell="M607" sqref="M607"/>
    </sheetView>
  </sheetViews>
  <sheetFormatPr defaultColWidth="16.69921875" defaultRowHeight="15.6" x14ac:dyDescent="0.3"/>
  <cols>
    <col min="1" max="1" width="5.796875" customWidth="1"/>
    <col min="2" max="2" width="13.796875" customWidth="1"/>
    <col min="4" max="4" width="9.5" customWidth="1"/>
    <col min="5" max="5" width="11.19921875" customWidth="1"/>
    <col min="6" max="6" width="26.09765625" customWidth="1"/>
    <col min="7" max="7" width="52.69921875" customWidth="1"/>
    <col min="8" max="8" width="13.5" customWidth="1"/>
    <col min="9" max="10" width="11.5" customWidth="1"/>
    <col min="11" max="11" width="9.59765625" customWidth="1"/>
  </cols>
  <sheetData>
    <row r="1" spans="1:13" ht="20.399999999999999" x14ac:dyDescent="0.35">
      <c r="A1" s="114" t="s">
        <v>7</v>
      </c>
      <c r="B1" s="114"/>
      <c r="C1" s="114"/>
      <c r="D1" s="114"/>
      <c r="E1" s="115" t="s">
        <v>1862</v>
      </c>
      <c r="F1" s="115"/>
      <c r="G1" s="115"/>
      <c r="H1" s="115"/>
      <c r="I1" s="115"/>
      <c r="J1" s="115"/>
      <c r="K1" s="115"/>
      <c r="L1" s="1"/>
      <c r="M1" s="2"/>
    </row>
    <row r="2" spans="1:13" ht="18" x14ac:dyDescent="0.35">
      <c r="A2" s="114" t="s">
        <v>8</v>
      </c>
      <c r="B2" s="114"/>
      <c r="C2" s="114"/>
      <c r="D2" s="114"/>
      <c r="E2" s="11"/>
      <c r="F2" s="13" t="s">
        <v>9</v>
      </c>
      <c r="G2" s="116" t="s">
        <v>18</v>
      </c>
      <c r="H2" s="116"/>
      <c r="I2" s="116"/>
      <c r="J2" s="116"/>
      <c r="K2" s="13"/>
      <c r="L2" s="3"/>
      <c r="M2" s="3"/>
    </row>
    <row r="3" spans="1:13" ht="18" customHeight="1" x14ac:dyDescent="0.35">
      <c r="A3" s="114" t="s">
        <v>39</v>
      </c>
      <c r="B3" s="114"/>
      <c r="C3" s="114"/>
      <c r="D3" s="114"/>
      <c r="E3" s="11"/>
      <c r="F3" s="13" t="s">
        <v>1863</v>
      </c>
      <c r="G3" s="116" t="s">
        <v>1864</v>
      </c>
      <c r="H3" s="116"/>
      <c r="I3" s="116"/>
      <c r="J3" s="116"/>
      <c r="K3" s="13"/>
      <c r="L3" s="3"/>
      <c r="M3" s="3"/>
    </row>
    <row r="4" spans="1:13" ht="20.399999999999999" customHeight="1" x14ac:dyDescent="0.35">
      <c r="A4" s="1"/>
      <c r="B4" s="1"/>
      <c r="C4" s="1"/>
      <c r="D4" s="1"/>
      <c r="E4" s="11"/>
      <c r="F4" s="12"/>
      <c r="G4" s="19"/>
      <c r="H4" s="20"/>
      <c r="I4" s="113"/>
      <c r="J4" s="113"/>
      <c r="K4" s="13"/>
      <c r="L4" s="3"/>
      <c r="M4" s="3"/>
    </row>
    <row r="5" spans="1:13" ht="5.4" hidden="1" customHeight="1" x14ac:dyDescent="0.3">
      <c r="A5" s="4"/>
      <c r="B5" s="4"/>
      <c r="C5" s="4"/>
      <c r="D5" s="2"/>
      <c r="E5" s="114"/>
      <c r="F5" s="114"/>
      <c r="G5" s="1"/>
      <c r="H5" s="1"/>
      <c r="I5" s="1"/>
      <c r="J5" s="1"/>
      <c r="K5" s="2"/>
      <c r="L5" s="2"/>
      <c r="M5" s="2"/>
    </row>
    <row r="6" spans="1:13" s="7" customFormat="1" ht="32.4" customHeight="1" x14ac:dyDescent="0.3">
      <c r="A6" s="14" t="s">
        <v>0</v>
      </c>
      <c r="B6" s="15" t="s">
        <v>11</v>
      </c>
      <c r="C6" s="16" t="s">
        <v>1</v>
      </c>
      <c r="D6" s="17" t="s">
        <v>2</v>
      </c>
      <c r="E6" s="14" t="s">
        <v>3</v>
      </c>
      <c r="F6" s="14" t="s">
        <v>4</v>
      </c>
      <c r="G6" s="14" t="s">
        <v>5</v>
      </c>
      <c r="H6" s="15" t="s">
        <v>1827</v>
      </c>
      <c r="I6" s="15" t="s">
        <v>1828</v>
      </c>
      <c r="J6" s="15" t="s">
        <v>16</v>
      </c>
      <c r="K6" s="15" t="s">
        <v>6</v>
      </c>
      <c r="L6" s="5"/>
      <c r="M6" s="5"/>
    </row>
    <row r="7" spans="1:13" s="8" customFormat="1" ht="48" customHeight="1" x14ac:dyDescent="0.3">
      <c r="A7" s="9">
        <v>1</v>
      </c>
      <c r="B7" s="24">
        <v>27202229331</v>
      </c>
      <c r="C7" s="21" t="s">
        <v>76</v>
      </c>
      <c r="D7" s="22" t="s">
        <v>77</v>
      </c>
      <c r="E7" s="26" t="s">
        <v>78</v>
      </c>
      <c r="F7" s="29" t="s">
        <v>64</v>
      </c>
      <c r="G7" s="28" t="s">
        <v>79</v>
      </c>
      <c r="H7" s="110" t="s">
        <v>1829</v>
      </c>
      <c r="I7" s="110" t="s">
        <v>1830</v>
      </c>
      <c r="J7" s="110" t="s">
        <v>1824</v>
      </c>
      <c r="K7" s="6"/>
      <c r="L7" s="10"/>
      <c r="M7" s="10"/>
    </row>
    <row r="8" spans="1:13" s="8" customFormat="1" ht="36.6" customHeight="1" x14ac:dyDescent="0.3">
      <c r="A8" s="9">
        <v>2</v>
      </c>
      <c r="B8" s="24">
        <v>27202242024</v>
      </c>
      <c r="C8" s="21" t="s">
        <v>80</v>
      </c>
      <c r="D8" s="22" t="s">
        <v>31</v>
      </c>
      <c r="E8" s="26" t="s">
        <v>81</v>
      </c>
      <c r="F8" s="29" t="s">
        <v>82</v>
      </c>
      <c r="G8" s="29" t="s">
        <v>83</v>
      </c>
      <c r="H8" s="111"/>
      <c r="I8" s="111"/>
      <c r="J8" s="111"/>
      <c r="K8" s="6"/>
      <c r="L8" s="10"/>
      <c r="M8" s="10"/>
    </row>
    <row r="9" spans="1:13" s="8" customFormat="1" ht="31.2" x14ac:dyDescent="0.3">
      <c r="A9" s="9">
        <v>3</v>
      </c>
      <c r="B9" s="24">
        <v>27212243749</v>
      </c>
      <c r="C9" s="21" t="s">
        <v>84</v>
      </c>
      <c r="D9" s="22" t="s">
        <v>20</v>
      </c>
      <c r="E9" s="26" t="s">
        <v>85</v>
      </c>
      <c r="F9" s="30" t="s">
        <v>86</v>
      </c>
      <c r="G9" s="29" t="s">
        <v>87</v>
      </c>
      <c r="H9" s="111"/>
      <c r="I9" s="111"/>
      <c r="J9" s="111"/>
      <c r="K9" s="6"/>
      <c r="L9" s="10"/>
      <c r="M9" s="10"/>
    </row>
    <row r="10" spans="1:13" s="8" customFormat="1" ht="41.4" customHeight="1" x14ac:dyDescent="0.3">
      <c r="A10" s="9">
        <v>4</v>
      </c>
      <c r="B10" s="24">
        <v>27212247060</v>
      </c>
      <c r="C10" s="21" t="s">
        <v>88</v>
      </c>
      <c r="D10" s="22" t="s">
        <v>89</v>
      </c>
      <c r="E10" s="26" t="s">
        <v>81</v>
      </c>
      <c r="F10" s="31" t="s">
        <v>90</v>
      </c>
      <c r="G10" s="31" t="s">
        <v>91</v>
      </c>
      <c r="H10" s="111"/>
      <c r="I10" s="111"/>
      <c r="J10" s="111"/>
      <c r="K10" s="6"/>
      <c r="L10" s="10"/>
      <c r="M10" s="10"/>
    </row>
    <row r="11" spans="1:13" s="8" customFormat="1" ht="36" customHeight="1" x14ac:dyDescent="0.3">
      <c r="A11" s="9">
        <v>5</v>
      </c>
      <c r="B11" s="24">
        <v>27202246932</v>
      </c>
      <c r="C11" s="21" t="s">
        <v>92</v>
      </c>
      <c r="D11" s="22" t="s">
        <v>93</v>
      </c>
      <c r="E11" s="26" t="s">
        <v>54</v>
      </c>
      <c r="F11" s="27" t="s">
        <v>94</v>
      </c>
      <c r="G11" s="32" t="s">
        <v>95</v>
      </c>
      <c r="H11" s="111"/>
      <c r="I11" s="111"/>
      <c r="J11" s="111"/>
      <c r="K11" s="6"/>
      <c r="L11" s="10"/>
      <c r="M11" s="10"/>
    </row>
    <row r="12" spans="1:13" s="8" customFormat="1" ht="31.2" x14ac:dyDescent="0.3">
      <c r="A12" s="9">
        <v>6</v>
      </c>
      <c r="B12" s="24">
        <v>27213733341</v>
      </c>
      <c r="C12" s="21" t="s">
        <v>96</v>
      </c>
      <c r="D12" s="22" t="s">
        <v>97</v>
      </c>
      <c r="E12" s="26" t="s">
        <v>81</v>
      </c>
      <c r="F12" s="29" t="s">
        <v>98</v>
      </c>
      <c r="G12" s="32" t="s">
        <v>99</v>
      </c>
      <c r="H12" s="111"/>
      <c r="I12" s="111"/>
      <c r="J12" s="111"/>
      <c r="K12" s="6"/>
      <c r="L12" s="10"/>
      <c r="M12" s="10"/>
    </row>
    <row r="13" spans="1:13" s="8" customFormat="1" ht="46.8" x14ac:dyDescent="0.3">
      <c r="A13" s="9">
        <v>7</v>
      </c>
      <c r="B13" s="24">
        <v>27202239096</v>
      </c>
      <c r="C13" s="21" t="s">
        <v>100</v>
      </c>
      <c r="D13" s="22" t="s">
        <v>101</v>
      </c>
      <c r="E13" s="26" t="s">
        <v>102</v>
      </c>
      <c r="F13" s="29" t="s">
        <v>103</v>
      </c>
      <c r="G13" s="33" t="s">
        <v>104</v>
      </c>
      <c r="H13" s="111"/>
      <c r="I13" s="111"/>
      <c r="J13" s="111"/>
      <c r="K13" s="6"/>
      <c r="L13" s="10"/>
      <c r="M13" s="10"/>
    </row>
    <row r="14" spans="1:13" s="8" customFormat="1" ht="31.2" x14ac:dyDescent="0.3">
      <c r="A14" s="9">
        <v>8</v>
      </c>
      <c r="B14" s="24">
        <v>27202253651</v>
      </c>
      <c r="C14" s="21" t="s">
        <v>105</v>
      </c>
      <c r="D14" s="22" t="s">
        <v>101</v>
      </c>
      <c r="E14" s="26" t="s">
        <v>106</v>
      </c>
      <c r="F14" s="29" t="s">
        <v>107</v>
      </c>
      <c r="G14" s="28" t="s">
        <v>108</v>
      </c>
      <c r="H14" s="111"/>
      <c r="I14" s="111"/>
      <c r="J14" s="111"/>
      <c r="K14" s="6"/>
      <c r="L14" s="10"/>
      <c r="M14" s="10"/>
    </row>
    <row r="15" spans="1:13" s="8" customFormat="1" ht="31.2" x14ac:dyDescent="0.3">
      <c r="A15" s="9">
        <v>9</v>
      </c>
      <c r="B15" s="24">
        <v>27202200590</v>
      </c>
      <c r="C15" s="21" t="s">
        <v>109</v>
      </c>
      <c r="D15" s="22" t="s">
        <v>21</v>
      </c>
      <c r="E15" s="26" t="s">
        <v>67</v>
      </c>
      <c r="F15" s="29" t="s">
        <v>110</v>
      </c>
      <c r="G15" s="34" t="s">
        <v>111</v>
      </c>
      <c r="H15" s="111"/>
      <c r="I15" s="111"/>
      <c r="J15" s="111"/>
      <c r="K15" s="6"/>
      <c r="L15" s="10"/>
      <c r="M15" s="10"/>
    </row>
    <row r="16" spans="1:13" s="8" customFormat="1" ht="40.200000000000003" customHeight="1" x14ac:dyDescent="0.3">
      <c r="A16" s="9">
        <v>10</v>
      </c>
      <c r="B16" s="24">
        <v>27202239574</v>
      </c>
      <c r="C16" s="21" t="s">
        <v>112</v>
      </c>
      <c r="D16" s="22" t="s">
        <v>21</v>
      </c>
      <c r="E16" s="26" t="s">
        <v>32</v>
      </c>
      <c r="F16" s="29" t="s">
        <v>113</v>
      </c>
      <c r="G16" s="35" t="s">
        <v>114</v>
      </c>
      <c r="H16" s="111"/>
      <c r="I16" s="111"/>
      <c r="J16" s="111"/>
      <c r="K16" s="6"/>
      <c r="L16" s="10"/>
      <c r="M16" s="10"/>
    </row>
    <row r="17" spans="1:13" s="8" customFormat="1" ht="49.2" customHeight="1" x14ac:dyDescent="0.3">
      <c r="A17" s="9">
        <v>11</v>
      </c>
      <c r="B17" s="24">
        <v>27202240981</v>
      </c>
      <c r="C17" s="21" t="s">
        <v>27</v>
      </c>
      <c r="D17" s="22" t="s">
        <v>21</v>
      </c>
      <c r="E17" s="26" t="s">
        <v>85</v>
      </c>
      <c r="F17" s="29" t="s">
        <v>115</v>
      </c>
      <c r="G17" s="31" t="s">
        <v>116</v>
      </c>
      <c r="H17" s="111"/>
      <c r="I17" s="111"/>
      <c r="J17" s="111"/>
      <c r="K17" s="6"/>
      <c r="L17" s="10"/>
      <c r="M17" s="10"/>
    </row>
    <row r="18" spans="1:13" s="8" customFormat="1" ht="33.6" customHeight="1" x14ac:dyDescent="0.3">
      <c r="A18" s="9">
        <v>12</v>
      </c>
      <c r="B18" s="24">
        <v>27202254099</v>
      </c>
      <c r="C18" s="21" t="s">
        <v>117</v>
      </c>
      <c r="D18" s="22" t="s">
        <v>21</v>
      </c>
      <c r="E18" s="26" t="s">
        <v>118</v>
      </c>
      <c r="F18" s="29" t="s">
        <v>119</v>
      </c>
      <c r="G18" s="29" t="s">
        <v>120</v>
      </c>
      <c r="H18" s="111"/>
      <c r="I18" s="111"/>
      <c r="J18" s="111"/>
      <c r="K18" s="6"/>
      <c r="L18" s="10"/>
      <c r="M18" s="10"/>
    </row>
    <row r="19" spans="1:13" s="8" customFormat="1" ht="33.6" customHeight="1" x14ac:dyDescent="0.3">
      <c r="A19" s="9">
        <v>13</v>
      </c>
      <c r="B19" s="24">
        <v>27202600018</v>
      </c>
      <c r="C19" s="21" t="s">
        <v>121</v>
      </c>
      <c r="D19" s="22" t="s">
        <v>21</v>
      </c>
      <c r="E19" s="26" t="s">
        <v>42</v>
      </c>
      <c r="F19" s="29" t="s">
        <v>122</v>
      </c>
      <c r="G19" s="31" t="s">
        <v>123</v>
      </c>
      <c r="H19" s="111"/>
      <c r="I19" s="111"/>
      <c r="J19" s="111"/>
      <c r="K19" s="6"/>
      <c r="L19" s="10"/>
      <c r="M19" s="10"/>
    </row>
    <row r="20" spans="1:13" s="8" customFormat="1" ht="37.799999999999997" customHeight="1" x14ac:dyDescent="0.3">
      <c r="A20" s="9">
        <v>14</v>
      </c>
      <c r="B20" s="24">
        <v>27212201991</v>
      </c>
      <c r="C20" s="21" t="s">
        <v>124</v>
      </c>
      <c r="D20" s="22" t="s">
        <v>125</v>
      </c>
      <c r="E20" s="26" t="s">
        <v>42</v>
      </c>
      <c r="F20" s="29" t="s">
        <v>126</v>
      </c>
      <c r="G20" s="29" t="s">
        <v>127</v>
      </c>
      <c r="H20" s="111"/>
      <c r="I20" s="111"/>
      <c r="J20" s="111"/>
      <c r="K20" s="6"/>
      <c r="L20" s="10"/>
      <c r="M20" s="10"/>
    </row>
    <row r="21" spans="1:13" s="8" customFormat="1" ht="34.200000000000003" customHeight="1" x14ac:dyDescent="0.3">
      <c r="A21" s="9">
        <v>15</v>
      </c>
      <c r="B21" s="24">
        <v>27202202656</v>
      </c>
      <c r="C21" s="21" t="s">
        <v>128</v>
      </c>
      <c r="D21" s="22" t="s">
        <v>129</v>
      </c>
      <c r="E21" s="26" t="s">
        <v>106</v>
      </c>
      <c r="F21" s="29" t="s">
        <v>130</v>
      </c>
      <c r="G21" s="29" t="s">
        <v>131</v>
      </c>
      <c r="H21" s="111"/>
      <c r="I21" s="111"/>
      <c r="J21" s="111"/>
      <c r="K21" s="6"/>
      <c r="L21" s="10"/>
      <c r="M21" s="10"/>
    </row>
    <row r="22" spans="1:13" s="8" customFormat="1" ht="35.4" customHeight="1" x14ac:dyDescent="0.3">
      <c r="A22" s="9">
        <v>16</v>
      </c>
      <c r="B22" s="24">
        <v>27202227020</v>
      </c>
      <c r="C22" s="21" t="s">
        <v>132</v>
      </c>
      <c r="D22" s="22" t="s">
        <v>129</v>
      </c>
      <c r="E22" s="26" t="s">
        <v>133</v>
      </c>
      <c r="F22" s="29" t="s">
        <v>134</v>
      </c>
      <c r="G22" s="29" t="s">
        <v>135</v>
      </c>
      <c r="H22" s="112"/>
      <c r="I22" s="112"/>
      <c r="J22" s="112"/>
      <c r="K22" s="6"/>
      <c r="L22" s="10"/>
      <c r="M22" s="10"/>
    </row>
    <row r="23" spans="1:13" ht="31.2" x14ac:dyDescent="0.3">
      <c r="A23" s="65">
        <v>1</v>
      </c>
      <c r="B23" s="66">
        <v>27212240220</v>
      </c>
      <c r="C23" s="67" t="s">
        <v>139</v>
      </c>
      <c r="D23" s="68" t="s">
        <v>140</v>
      </c>
      <c r="E23" s="69" t="s">
        <v>28</v>
      </c>
      <c r="F23" s="70" t="s">
        <v>141</v>
      </c>
      <c r="G23" s="71" t="s">
        <v>142</v>
      </c>
      <c r="H23" s="107" t="s">
        <v>1831</v>
      </c>
      <c r="I23" s="107" t="s">
        <v>1830</v>
      </c>
      <c r="J23" s="107" t="s">
        <v>1832</v>
      </c>
      <c r="K23" s="72"/>
      <c r="L23" s="2"/>
      <c r="M23" s="2"/>
    </row>
    <row r="24" spans="1:13" ht="31.2" x14ac:dyDescent="0.3">
      <c r="A24" s="65">
        <v>2</v>
      </c>
      <c r="B24" s="66">
        <v>27202201764</v>
      </c>
      <c r="C24" s="67" t="s">
        <v>143</v>
      </c>
      <c r="D24" s="68" t="s">
        <v>144</v>
      </c>
      <c r="E24" s="69" t="s">
        <v>71</v>
      </c>
      <c r="F24" s="73" t="s">
        <v>145</v>
      </c>
      <c r="G24" s="73" t="s">
        <v>146</v>
      </c>
      <c r="H24" s="108"/>
      <c r="I24" s="108"/>
      <c r="J24" s="108"/>
      <c r="K24" s="72"/>
      <c r="L24" s="2"/>
      <c r="M24" s="2"/>
    </row>
    <row r="25" spans="1:13" ht="31.2" x14ac:dyDescent="0.3">
      <c r="A25" s="65">
        <v>3</v>
      </c>
      <c r="B25" s="66">
        <v>27212241534</v>
      </c>
      <c r="C25" s="67" t="s">
        <v>147</v>
      </c>
      <c r="D25" s="68" t="s">
        <v>148</v>
      </c>
      <c r="E25" s="69" t="s">
        <v>28</v>
      </c>
      <c r="F25" s="73" t="s">
        <v>149</v>
      </c>
      <c r="G25" s="73" t="s">
        <v>150</v>
      </c>
      <c r="H25" s="108"/>
      <c r="I25" s="108"/>
      <c r="J25" s="108"/>
      <c r="K25" s="72"/>
      <c r="L25" s="2"/>
      <c r="M25" s="2"/>
    </row>
    <row r="26" spans="1:13" ht="46.8" x14ac:dyDescent="0.3">
      <c r="A26" s="65">
        <v>4</v>
      </c>
      <c r="B26" s="66">
        <v>27212253529</v>
      </c>
      <c r="C26" s="67" t="s">
        <v>151</v>
      </c>
      <c r="D26" s="68" t="s">
        <v>152</v>
      </c>
      <c r="E26" s="69" t="s">
        <v>102</v>
      </c>
      <c r="F26" s="73" t="s">
        <v>153</v>
      </c>
      <c r="G26" s="73" t="s">
        <v>154</v>
      </c>
      <c r="H26" s="108"/>
      <c r="I26" s="108"/>
      <c r="J26" s="108"/>
      <c r="K26" s="72"/>
      <c r="L26" s="2"/>
      <c r="M26" s="2"/>
    </row>
    <row r="27" spans="1:13" ht="31.2" x14ac:dyDescent="0.3">
      <c r="A27" s="65">
        <v>5</v>
      </c>
      <c r="B27" s="66">
        <v>27212201755</v>
      </c>
      <c r="C27" s="67" t="s">
        <v>155</v>
      </c>
      <c r="D27" s="68" t="s">
        <v>156</v>
      </c>
      <c r="E27" s="69" t="s">
        <v>48</v>
      </c>
      <c r="F27" s="73" t="s">
        <v>157</v>
      </c>
      <c r="G27" s="73" t="s">
        <v>158</v>
      </c>
      <c r="H27" s="108"/>
      <c r="I27" s="108"/>
      <c r="J27" s="108"/>
      <c r="K27" s="72"/>
      <c r="L27" s="2"/>
      <c r="M27" s="2"/>
    </row>
    <row r="28" spans="1:13" ht="31.2" x14ac:dyDescent="0.3">
      <c r="A28" s="65">
        <v>6</v>
      </c>
      <c r="B28" s="66">
        <v>27212229571</v>
      </c>
      <c r="C28" s="67" t="s">
        <v>159</v>
      </c>
      <c r="D28" s="68" t="s">
        <v>156</v>
      </c>
      <c r="E28" s="69" t="s">
        <v>32</v>
      </c>
      <c r="F28" s="73" t="s">
        <v>160</v>
      </c>
      <c r="G28" s="73" t="s">
        <v>161</v>
      </c>
      <c r="H28" s="108"/>
      <c r="I28" s="108"/>
      <c r="J28" s="108"/>
      <c r="K28" s="72"/>
    </row>
    <row r="29" spans="1:13" s="18" customFormat="1" ht="31.2" x14ac:dyDescent="0.3">
      <c r="A29" s="65">
        <v>7</v>
      </c>
      <c r="B29" s="66">
        <v>27212245048</v>
      </c>
      <c r="C29" s="67" t="s">
        <v>162</v>
      </c>
      <c r="D29" s="68" t="s">
        <v>35</v>
      </c>
      <c r="E29" s="69" t="s">
        <v>163</v>
      </c>
      <c r="F29" s="73" t="s">
        <v>164</v>
      </c>
      <c r="G29" s="73" t="s">
        <v>165</v>
      </c>
      <c r="H29" s="108"/>
      <c r="I29" s="108"/>
      <c r="J29" s="108"/>
      <c r="K29" s="72"/>
    </row>
    <row r="30" spans="1:13" ht="31.2" x14ac:dyDescent="0.3">
      <c r="A30" s="65">
        <v>8</v>
      </c>
      <c r="B30" s="66">
        <v>27202202324</v>
      </c>
      <c r="C30" s="67" t="s">
        <v>166</v>
      </c>
      <c r="D30" s="68" t="s">
        <v>167</v>
      </c>
      <c r="E30" s="69" t="s">
        <v>23</v>
      </c>
      <c r="F30" s="73" t="s">
        <v>168</v>
      </c>
      <c r="G30" s="73" t="s">
        <v>169</v>
      </c>
      <c r="H30" s="108"/>
      <c r="I30" s="108"/>
      <c r="J30" s="108"/>
      <c r="K30" s="72"/>
    </row>
    <row r="31" spans="1:13" ht="46.8" x14ac:dyDescent="0.3">
      <c r="A31" s="65">
        <v>9</v>
      </c>
      <c r="B31" s="66">
        <v>27207141016</v>
      </c>
      <c r="C31" s="67" t="s">
        <v>170</v>
      </c>
      <c r="D31" s="68" t="s">
        <v>171</v>
      </c>
      <c r="E31" s="69" t="s">
        <v>28</v>
      </c>
      <c r="F31" s="73" t="s">
        <v>172</v>
      </c>
      <c r="G31" s="73" t="s">
        <v>173</v>
      </c>
      <c r="H31" s="108"/>
      <c r="I31" s="108"/>
      <c r="J31" s="108"/>
      <c r="K31" s="72"/>
    </row>
    <row r="32" spans="1:13" ht="31.2" x14ac:dyDescent="0.3">
      <c r="A32" s="65">
        <v>10</v>
      </c>
      <c r="B32" s="66">
        <v>27202200960</v>
      </c>
      <c r="C32" s="67" t="s">
        <v>174</v>
      </c>
      <c r="D32" s="68" t="s">
        <v>26</v>
      </c>
      <c r="E32" s="69" t="s">
        <v>163</v>
      </c>
      <c r="F32" s="73" t="s">
        <v>175</v>
      </c>
      <c r="G32" s="73" t="s">
        <v>176</v>
      </c>
      <c r="H32" s="108"/>
      <c r="I32" s="108"/>
      <c r="J32" s="108"/>
      <c r="K32" s="72"/>
    </row>
    <row r="33" spans="1:11" ht="31.2" x14ac:dyDescent="0.3">
      <c r="A33" s="65">
        <v>11</v>
      </c>
      <c r="B33" s="66">
        <v>27202201742</v>
      </c>
      <c r="C33" s="67" t="s">
        <v>177</v>
      </c>
      <c r="D33" s="68" t="s">
        <v>26</v>
      </c>
      <c r="E33" s="69" t="s">
        <v>178</v>
      </c>
      <c r="F33" s="73" t="s">
        <v>179</v>
      </c>
      <c r="G33" s="73" t="s">
        <v>180</v>
      </c>
      <c r="H33" s="108"/>
      <c r="I33" s="108"/>
      <c r="J33" s="108"/>
      <c r="K33" s="72"/>
    </row>
    <row r="34" spans="1:11" ht="31.2" x14ac:dyDescent="0.3">
      <c r="A34" s="65">
        <v>12</v>
      </c>
      <c r="B34" s="66">
        <v>27202236335</v>
      </c>
      <c r="C34" s="67" t="s">
        <v>174</v>
      </c>
      <c r="D34" s="68" t="s">
        <v>26</v>
      </c>
      <c r="E34" s="69" t="s">
        <v>163</v>
      </c>
      <c r="F34" s="73" t="s">
        <v>175</v>
      </c>
      <c r="G34" s="73" t="s">
        <v>181</v>
      </c>
      <c r="H34" s="108"/>
      <c r="I34" s="108"/>
      <c r="J34" s="108"/>
      <c r="K34" s="72"/>
    </row>
    <row r="35" spans="1:11" ht="31.2" x14ac:dyDescent="0.3">
      <c r="A35" s="65">
        <v>13</v>
      </c>
      <c r="B35" s="66">
        <v>27212233373</v>
      </c>
      <c r="C35" s="67" t="s">
        <v>182</v>
      </c>
      <c r="D35" s="68" t="s">
        <v>59</v>
      </c>
      <c r="E35" s="69" t="s">
        <v>71</v>
      </c>
      <c r="F35" s="73" t="s">
        <v>183</v>
      </c>
      <c r="G35" s="73" t="s">
        <v>184</v>
      </c>
      <c r="H35" s="108"/>
      <c r="I35" s="108"/>
      <c r="J35" s="108"/>
      <c r="K35" s="72"/>
    </row>
    <row r="36" spans="1:11" ht="31.2" x14ac:dyDescent="0.3">
      <c r="A36" s="65">
        <v>14</v>
      </c>
      <c r="B36" s="66">
        <v>27202240555</v>
      </c>
      <c r="C36" s="67" t="s">
        <v>185</v>
      </c>
      <c r="D36" s="68" t="s">
        <v>186</v>
      </c>
      <c r="E36" s="69" t="s">
        <v>32</v>
      </c>
      <c r="F36" s="73" t="s">
        <v>187</v>
      </c>
      <c r="G36" s="73" t="s">
        <v>188</v>
      </c>
      <c r="H36" s="108"/>
      <c r="I36" s="108"/>
      <c r="J36" s="108"/>
      <c r="K36" s="72"/>
    </row>
    <row r="37" spans="1:11" ht="31.2" x14ac:dyDescent="0.3">
      <c r="A37" s="65">
        <v>15</v>
      </c>
      <c r="B37" s="66">
        <v>27202242551</v>
      </c>
      <c r="C37" s="67" t="s">
        <v>189</v>
      </c>
      <c r="D37" s="68" t="s">
        <v>190</v>
      </c>
      <c r="E37" s="69" t="s">
        <v>191</v>
      </c>
      <c r="F37" s="73" t="s">
        <v>36</v>
      </c>
      <c r="G37" s="73" t="s">
        <v>192</v>
      </c>
      <c r="H37" s="108"/>
      <c r="I37" s="108"/>
      <c r="J37" s="108"/>
      <c r="K37" s="72"/>
    </row>
    <row r="38" spans="1:11" ht="31.2" x14ac:dyDescent="0.3">
      <c r="A38" s="65">
        <v>16</v>
      </c>
      <c r="B38" s="66">
        <v>27214738081</v>
      </c>
      <c r="C38" s="67" t="s">
        <v>193</v>
      </c>
      <c r="D38" s="68" t="s">
        <v>194</v>
      </c>
      <c r="E38" s="69" t="s">
        <v>32</v>
      </c>
      <c r="F38" s="73" t="s">
        <v>195</v>
      </c>
      <c r="G38" s="73" t="s">
        <v>196</v>
      </c>
      <c r="H38" s="108"/>
      <c r="I38" s="108"/>
      <c r="J38" s="108"/>
      <c r="K38" s="72"/>
    </row>
    <row r="39" spans="1:11" ht="31.2" x14ac:dyDescent="0.3">
      <c r="A39" s="65">
        <v>17</v>
      </c>
      <c r="B39" s="66">
        <v>27212201430</v>
      </c>
      <c r="C39" s="67" t="s">
        <v>197</v>
      </c>
      <c r="D39" s="68" t="s">
        <v>198</v>
      </c>
      <c r="E39" s="69" t="s">
        <v>102</v>
      </c>
      <c r="F39" s="73" t="s">
        <v>199</v>
      </c>
      <c r="G39" s="73" t="s">
        <v>200</v>
      </c>
      <c r="H39" s="109"/>
      <c r="I39" s="109"/>
      <c r="J39" s="109"/>
      <c r="K39" s="72"/>
    </row>
    <row r="40" spans="1:11" ht="31.2" x14ac:dyDescent="0.3">
      <c r="A40" s="9">
        <v>1</v>
      </c>
      <c r="B40" s="24">
        <v>27212253065</v>
      </c>
      <c r="C40" s="21" t="s">
        <v>305</v>
      </c>
      <c r="D40" s="22" t="s">
        <v>31</v>
      </c>
      <c r="E40" s="26" t="s">
        <v>106</v>
      </c>
      <c r="F40" s="34" t="s">
        <v>306</v>
      </c>
      <c r="G40" s="34" t="s">
        <v>307</v>
      </c>
      <c r="H40" s="110" t="s">
        <v>1833</v>
      </c>
      <c r="I40" s="110" t="s">
        <v>1830</v>
      </c>
      <c r="J40" s="110" t="s">
        <v>1834</v>
      </c>
      <c r="K40" s="6"/>
    </row>
    <row r="41" spans="1:11" ht="31.2" x14ac:dyDescent="0.3">
      <c r="A41" s="9">
        <v>2</v>
      </c>
      <c r="B41" s="24">
        <v>27212228975</v>
      </c>
      <c r="C41" s="21" t="s">
        <v>308</v>
      </c>
      <c r="D41" s="22" t="s">
        <v>309</v>
      </c>
      <c r="E41" s="26" t="s">
        <v>133</v>
      </c>
      <c r="F41" s="34" t="s">
        <v>310</v>
      </c>
      <c r="G41" s="34" t="s">
        <v>311</v>
      </c>
      <c r="H41" s="111"/>
      <c r="I41" s="111"/>
      <c r="J41" s="111"/>
      <c r="K41" s="6"/>
    </row>
    <row r="42" spans="1:11" ht="31.2" x14ac:dyDescent="0.3">
      <c r="A42" s="9">
        <v>3</v>
      </c>
      <c r="B42" s="24">
        <v>27202202155</v>
      </c>
      <c r="C42" s="21" t="s">
        <v>312</v>
      </c>
      <c r="D42" s="22" t="s">
        <v>45</v>
      </c>
      <c r="E42" s="26" t="s">
        <v>81</v>
      </c>
      <c r="F42" s="33" t="s">
        <v>313</v>
      </c>
      <c r="G42" s="33" t="s">
        <v>314</v>
      </c>
      <c r="H42" s="111"/>
      <c r="I42" s="111"/>
      <c r="J42" s="111"/>
      <c r="K42" s="6"/>
    </row>
    <row r="43" spans="1:11" ht="31.2" x14ac:dyDescent="0.3">
      <c r="A43" s="9">
        <v>4</v>
      </c>
      <c r="B43" s="24">
        <v>27202239602</v>
      </c>
      <c r="C43" s="21" t="s">
        <v>315</v>
      </c>
      <c r="D43" s="22" t="s">
        <v>125</v>
      </c>
      <c r="E43" s="26" t="s">
        <v>191</v>
      </c>
      <c r="F43" s="29" t="s">
        <v>316</v>
      </c>
      <c r="G43" s="34" t="s">
        <v>317</v>
      </c>
      <c r="H43" s="111"/>
      <c r="I43" s="111"/>
      <c r="J43" s="111"/>
      <c r="K43" s="6"/>
    </row>
    <row r="44" spans="1:11" ht="31.2" x14ac:dyDescent="0.3">
      <c r="A44" s="9">
        <v>5</v>
      </c>
      <c r="B44" s="24">
        <v>27203830273</v>
      </c>
      <c r="C44" s="21" t="s">
        <v>318</v>
      </c>
      <c r="D44" s="22" t="s">
        <v>129</v>
      </c>
      <c r="E44" s="26" t="s">
        <v>178</v>
      </c>
      <c r="F44" s="29" t="s">
        <v>319</v>
      </c>
      <c r="G44" s="23" t="s">
        <v>320</v>
      </c>
      <c r="H44" s="111"/>
      <c r="I44" s="111"/>
      <c r="J44" s="111"/>
      <c r="K44" s="6"/>
    </row>
    <row r="45" spans="1:11" ht="31.2" x14ac:dyDescent="0.3">
      <c r="A45" s="9">
        <v>6</v>
      </c>
      <c r="B45" s="24">
        <v>27202240585</v>
      </c>
      <c r="C45" s="21" t="s">
        <v>321</v>
      </c>
      <c r="D45" s="22" t="s">
        <v>322</v>
      </c>
      <c r="E45" s="26" t="s">
        <v>191</v>
      </c>
      <c r="F45" s="29" t="s">
        <v>323</v>
      </c>
      <c r="G45" s="34" t="s">
        <v>324</v>
      </c>
      <c r="H45" s="111"/>
      <c r="I45" s="111"/>
      <c r="J45" s="111"/>
      <c r="K45" s="6"/>
    </row>
    <row r="46" spans="1:11" ht="31.2" x14ac:dyDescent="0.3">
      <c r="A46" s="9">
        <v>7</v>
      </c>
      <c r="B46" s="24">
        <v>27202229576</v>
      </c>
      <c r="C46" s="21" t="s">
        <v>325</v>
      </c>
      <c r="D46" s="22" t="s">
        <v>326</v>
      </c>
      <c r="E46" s="26" t="s">
        <v>81</v>
      </c>
      <c r="F46" s="33" t="s">
        <v>137</v>
      </c>
      <c r="G46" s="33" t="s">
        <v>327</v>
      </c>
      <c r="H46" s="111"/>
      <c r="I46" s="111"/>
      <c r="J46" s="111"/>
      <c r="K46" s="6"/>
    </row>
    <row r="47" spans="1:11" ht="16.8" customHeight="1" x14ac:dyDescent="0.3">
      <c r="A47" s="9">
        <v>8</v>
      </c>
      <c r="B47" s="24">
        <v>27212138438</v>
      </c>
      <c r="C47" s="21" t="s">
        <v>328</v>
      </c>
      <c r="D47" s="22" t="s">
        <v>57</v>
      </c>
      <c r="E47" s="26" t="s">
        <v>163</v>
      </c>
      <c r="F47" s="29" t="s">
        <v>329</v>
      </c>
      <c r="G47" s="33" t="s">
        <v>330</v>
      </c>
      <c r="H47" s="111"/>
      <c r="I47" s="111"/>
      <c r="J47" s="111"/>
      <c r="K47" s="6"/>
    </row>
    <row r="48" spans="1:11" ht="46.8" x14ac:dyDescent="0.3">
      <c r="A48" s="9">
        <v>9</v>
      </c>
      <c r="B48" s="24">
        <v>27212253880</v>
      </c>
      <c r="C48" s="21" t="s">
        <v>331</v>
      </c>
      <c r="D48" s="22" t="s">
        <v>57</v>
      </c>
      <c r="E48" s="26" t="s">
        <v>32</v>
      </c>
      <c r="F48" s="33" t="s">
        <v>332</v>
      </c>
      <c r="G48" s="33" t="s">
        <v>333</v>
      </c>
      <c r="H48" s="111"/>
      <c r="I48" s="111"/>
      <c r="J48" s="111"/>
      <c r="K48" s="6"/>
    </row>
    <row r="49" spans="1:11" ht="31.2" x14ac:dyDescent="0.3">
      <c r="A49" s="9">
        <v>10</v>
      </c>
      <c r="B49" s="24">
        <v>27202240256</v>
      </c>
      <c r="C49" s="21" t="s">
        <v>334</v>
      </c>
      <c r="D49" s="22" t="s">
        <v>13</v>
      </c>
      <c r="E49" s="26" t="s">
        <v>191</v>
      </c>
      <c r="F49" s="33" t="s">
        <v>323</v>
      </c>
      <c r="G49" s="23" t="s">
        <v>335</v>
      </c>
      <c r="H49" s="111"/>
      <c r="I49" s="111"/>
      <c r="J49" s="111"/>
      <c r="K49" s="6"/>
    </row>
    <row r="50" spans="1:11" ht="31.2" x14ac:dyDescent="0.3">
      <c r="A50" s="9">
        <v>11</v>
      </c>
      <c r="B50" s="24">
        <v>27212129480</v>
      </c>
      <c r="C50" s="21" t="s">
        <v>336</v>
      </c>
      <c r="D50" s="22" t="s">
        <v>337</v>
      </c>
      <c r="E50" s="26" t="s">
        <v>163</v>
      </c>
      <c r="F50" s="33" t="s">
        <v>338</v>
      </c>
      <c r="G50" s="33" t="s">
        <v>339</v>
      </c>
      <c r="H50" s="111"/>
      <c r="I50" s="111"/>
      <c r="J50" s="111"/>
      <c r="K50" s="6"/>
    </row>
    <row r="51" spans="1:11" ht="31.2" x14ac:dyDescent="0.3">
      <c r="A51" s="9">
        <v>12</v>
      </c>
      <c r="B51" s="24">
        <v>27212232670</v>
      </c>
      <c r="C51" s="21" t="s">
        <v>340</v>
      </c>
      <c r="D51" s="22" t="s">
        <v>337</v>
      </c>
      <c r="E51" s="26" t="s">
        <v>48</v>
      </c>
      <c r="F51" s="33" t="s">
        <v>341</v>
      </c>
      <c r="G51" s="33" t="s">
        <v>342</v>
      </c>
      <c r="H51" s="111"/>
      <c r="I51" s="111"/>
      <c r="J51" s="111"/>
      <c r="K51" s="6"/>
    </row>
    <row r="52" spans="1:11" ht="31.2" x14ac:dyDescent="0.3">
      <c r="A52" s="9">
        <v>13</v>
      </c>
      <c r="B52" s="24">
        <v>26212230119</v>
      </c>
      <c r="C52" s="21" t="s">
        <v>321</v>
      </c>
      <c r="D52" s="22" t="s">
        <v>14</v>
      </c>
      <c r="E52" s="26" t="s">
        <v>48</v>
      </c>
      <c r="F52" s="33" t="s">
        <v>343</v>
      </c>
      <c r="G52" s="33" t="s">
        <v>344</v>
      </c>
      <c r="H52" s="111"/>
      <c r="I52" s="111"/>
      <c r="J52" s="111"/>
      <c r="K52" s="6"/>
    </row>
    <row r="53" spans="1:11" ht="31.2" x14ac:dyDescent="0.3">
      <c r="A53" s="9">
        <v>14</v>
      </c>
      <c r="B53" s="24">
        <v>27211201948</v>
      </c>
      <c r="C53" s="21" t="s">
        <v>345</v>
      </c>
      <c r="D53" s="22" t="s">
        <v>14</v>
      </c>
      <c r="E53" s="26" t="s">
        <v>67</v>
      </c>
      <c r="F53" s="33" t="s">
        <v>329</v>
      </c>
      <c r="G53" s="33" t="s">
        <v>346</v>
      </c>
      <c r="H53" s="111"/>
      <c r="I53" s="111"/>
      <c r="J53" s="111"/>
      <c r="K53" s="6"/>
    </row>
    <row r="54" spans="1:11" ht="22.2" customHeight="1" x14ac:dyDescent="0.3">
      <c r="A54" s="9">
        <v>15</v>
      </c>
      <c r="B54" s="24">
        <v>27202629504</v>
      </c>
      <c r="C54" s="21" t="s">
        <v>347</v>
      </c>
      <c r="D54" s="22" t="s">
        <v>348</v>
      </c>
      <c r="E54" s="26" t="s">
        <v>32</v>
      </c>
      <c r="F54" s="36" t="s">
        <v>349</v>
      </c>
      <c r="G54" s="36" t="s">
        <v>350</v>
      </c>
      <c r="H54" s="111"/>
      <c r="I54" s="111"/>
      <c r="J54" s="111"/>
      <c r="K54" s="6"/>
    </row>
    <row r="55" spans="1:11" ht="24.6" customHeight="1" x14ac:dyDescent="0.3">
      <c r="A55" s="9">
        <v>16</v>
      </c>
      <c r="B55" s="24">
        <v>27212236556</v>
      </c>
      <c r="C55" s="21" t="s">
        <v>351</v>
      </c>
      <c r="D55" s="22" t="s">
        <v>352</v>
      </c>
      <c r="E55" s="26" t="s">
        <v>67</v>
      </c>
      <c r="F55" s="36" t="s">
        <v>353</v>
      </c>
      <c r="G55" s="38" t="s">
        <v>354</v>
      </c>
      <c r="H55" s="111"/>
      <c r="I55" s="111"/>
      <c r="J55" s="111"/>
      <c r="K55" s="6"/>
    </row>
    <row r="56" spans="1:11" ht="31.2" x14ac:dyDescent="0.3">
      <c r="A56" s="9">
        <v>17</v>
      </c>
      <c r="B56" s="24">
        <v>27207222203</v>
      </c>
      <c r="C56" s="21" t="s">
        <v>355</v>
      </c>
      <c r="D56" s="22" t="s">
        <v>356</v>
      </c>
      <c r="E56" s="26" t="s">
        <v>78</v>
      </c>
      <c r="F56" s="36" t="s">
        <v>357</v>
      </c>
      <c r="G56" s="36" t="s">
        <v>358</v>
      </c>
      <c r="H56" s="112"/>
      <c r="I56" s="112"/>
      <c r="J56" s="112"/>
      <c r="K56" s="6"/>
    </row>
    <row r="57" spans="1:11" ht="46.8" x14ac:dyDescent="0.3">
      <c r="A57" s="65">
        <v>1</v>
      </c>
      <c r="B57" s="66">
        <v>27207501264</v>
      </c>
      <c r="C57" s="67" t="s">
        <v>27</v>
      </c>
      <c r="D57" s="68" t="s">
        <v>356</v>
      </c>
      <c r="E57" s="69" t="s">
        <v>118</v>
      </c>
      <c r="F57" s="73" t="s">
        <v>359</v>
      </c>
      <c r="G57" s="73" t="s">
        <v>360</v>
      </c>
      <c r="H57" s="107" t="s">
        <v>1833</v>
      </c>
      <c r="I57" s="107" t="s">
        <v>1830</v>
      </c>
      <c r="J57" s="107" t="s">
        <v>1836</v>
      </c>
      <c r="K57" s="72"/>
    </row>
    <row r="58" spans="1:11" ht="62.4" x14ac:dyDescent="0.3">
      <c r="A58" s="65">
        <v>2</v>
      </c>
      <c r="B58" s="66">
        <v>27202245955</v>
      </c>
      <c r="C58" s="67" t="s">
        <v>361</v>
      </c>
      <c r="D58" s="68" t="s">
        <v>362</v>
      </c>
      <c r="E58" s="69" t="s">
        <v>81</v>
      </c>
      <c r="F58" s="73" t="s">
        <v>363</v>
      </c>
      <c r="G58" s="73" t="s">
        <v>364</v>
      </c>
      <c r="H58" s="108"/>
      <c r="I58" s="108"/>
      <c r="J58" s="108"/>
      <c r="K58" s="72"/>
    </row>
    <row r="59" spans="1:11" ht="31.2" x14ac:dyDescent="0.3">
      <c r="A59" s="65">
        <v>3</v>
      </c>
      <c r="B59" s="66">
        <v>27202241629</v>
      </c>
      <c r="C59" s="67" t="s">
        <v>361</v>
      </c>
      <c r="D59" s="68" t="s">
        <v>365</v>
      </c>
      <c r="E59" s="69" t="s">
        <v>178</v>
      </c>
      <c r="F59" s="73" t="s">
        <v>366</v>
      </c>
      <c r="G59" s="73" t="s">
        <v>367</v>
      </c>
      <c r="H59" s="108"/>
      <c r="I59" s="108"/>
      <c r="J59" s="108"/>
      <c r="K59" s="72"/>
    </row>
    <row r="60" spans="1:11" ht="31.2" x14ac:dyDescent="0.3">
      <c r="A60" s="65">
        <v>4</v>
      </c>
      <c r="B60" s="66">
        <v>27202280025</v>
      </c>
      <c r="C60" s="67" t="s">
        <v>368</v>
      </c>
      <c r="D60" s="68" t="s">
        <v>365</v>
      </c>
      <c r="E60" s="69" t="s">
        <v>67</v>
      </c>
      <c r="F60" s="73" t="s">
        <v>369</v>
      </c>
      <c r="G60" s="73" t="s">
        <v>370</v>
      </c>
      <c r="H60" s="108"/>
      <c r="I60" s="108"/>
      <c r="J60" s="108"/>
      <c r="K60" s="72"/>
    </row>
    <row r="61" spans="1:11" ht="46.8" x14ac:dyDescent="0.3">
      <c r="A61" s="65">
        <v>5</v>
      </c>
      <c r="B61" s="66">
        <v>27202200196</v>
      </c>
      <c r="C61" s="67" t="s">
        <v>371</v>
      </c>
      <c r="D61" s="68" t="s">
        <v>47</v>
      </c>
      <c r="E61" s="69" t="s">
        <v>81</v>
      </c>
      <c r="F61" s="73" t="s">
        <v>372</v>
      </c>
      <c r="G61" s="73" t="s">
        <v>373</v>
      </c>
      <c r="H61" s="108"/>
      <c r="I61" s="108"/>
      <c r="J61" s="108"/>
      <c r="K61" s="72"/>
    </row>
    <row r="62" spans="1:11" ht="31.2" x14ac:dyDescent="0.3">
      <c r="A62" s="65">
        <v>6</v>
      </c>
      <c r="B62" s="66">
        <v>27202201474</v>
      </c>
      <c r="C62" s="67" t="s">
        <v>247</v>
      </c>
      <c r="D62" s="68" t="s">
        <v>47</v>
      </c>
      <c r="E62" s="69" t="s">
        <v>48</v>
      </c>
      <c r="F62" s="73" t="s">
        <v>357</v>
      </c>
      <c r="G62" s="73" t="s">
        <v>374</v>
      </c>
      <c r="H62" s="108"/>
      <c r="I62" s="108"/>
      <c r="J62" s="108"/>
      <c r="K62" s="72"/>
    </row>
    <row r="63" spans="1:11" ht="31.2" x14ac:dyDescent="0.3">
      <c r="A63" s="65">
        <v>7</v>
      </c>
      <c r="B63" s="66">
        <v>27202202185</v>
      </c>
      <c r="C63" s="67" t="s">
        <v>375</v>
      </c>
      <c r="D63" s="68" t="s">
        <v>47</v>
      </c>
      <c r="E63" s="69" t="s">
        <v>23</v>
      </c>
      <c r="F63" s="73" t="s">
        <v>376</v>
      </c>
      <c r="G63" s="73" t="s">
        <v>377</v>
      </c>
      <c r="H63" s="108"/>
      <c r="I63" s="108"/>
      <c r="J63" s="108"/>
      <c r="K63" s="72"/>
    </row>
    <row r="64" spans="1:11" ht="31.2" x14ac:dyDescent="0.3">
      <c r="A64" s="65">
        <v>8</v>
      </c>
      <c r="B64" s="66">
        <v>27202202497</v>
      </c>
      <c r="C64" s="67" t="s">
        <v>378</v>
      </c>
      <c r="D64" s="68" t="s">
        <v>47</v>
      </c>
      <c r="E64" s="69" t="s">
        <v>54</v>
      </c>
      <c r="F64" s="73" t="s">
        <v>379</v>
      </c>
      <c r="G64" s="73" t="s">
        <v>380</v>
      </c>
      <c r="H64" s="108"/>
      <c r="I64" s="108"/>
      <c r="J64" s="108"/>
      <c r="K64" s="72"/>
    </row>
    <row r="65" spans="1:11" ht="31.2" x14ac:dyDescent="0.3">
      <c r="A65" s="65">
        <v>9</v>
      </c>
      <c r="B65" s="66">
        <v>27202202850</v>
      </c>
      <c r="C65" s="67" t="s">
        <v>381</v>
      </c>
      <c r="D65" s="68" t="s">
        <v>47</v>
      </c>
      <c r="E65" s="69" t="s">
        <v>54</v>
      </c>
      <c r="F65" s="73" t="s">
        <v>382</v>
      </c>
      <c r="G65" s="73" t="s">
        <v>383</v>
      </c>
      <c r="H65" s="108"/>
      <c r="I65" s="108"/>
      <c r="J65" s="108"/>
      <c r="K65" s="72"/>
    </row>
    <row r="66" spans="1:11" ht="31.2" x14ac:dyDescent="0.3">
      <c r="A66" s="65">
        <v>10</v>
      </c>
      <c r="B66" s="66">
        <v>27202202901</v>
      </c>
      <c r="C66" s="67" t="s">
        <v>384</v>
      </c>
      <c r="D66" s="68" t="s">
        <v>47</v>
      </c>
      <c r="E66" s="69" t="s">
        <v>42</v>
      </c>
      <c r="F66" s="73" t="s">
        <v>385</v>
      </c>
      <c r="G66" s="73" t="s">
        <v>386</v>
      </c>
      <c r="H66" s="108"/>
      <c r="I66" s="108"/>
      <c r="J66" s="108"/>
      <c r="K66" s="72"/>
    </row>
    <row r="67" spans="1:11" ht="31.2" x14ac:dyDescent="0.3">
      <c r="A67" s="65">
        <v>11</v>
      </c>
      <c r="B67" s="66">
        <v>27202220896</v>
      </c>
      <c r="C67" s="67" t="s">
        <v>387</v>
      </c>
      <c r="D67" s="68" t="s">
        <v>47</v>
      </c>
      <c r="E67" s="69" t="s">
        <v>133</v>
      </c>
      <c r="F67" s="73" t="s">
        <v>357</v>
      </c>
      <c r="G67" s="73" t="s">
        <v>388</v>
      </c>
      <c r="H67" s="108"/>
      <c r="I67" s="108"/>
      <c r="J67" s="108"/>
      <c r="K67" s="72"/>
    </row>
    <row r="68" spans="1:11" ht="31.2" x14ac:dyDescent="0.3">
      <c r="A68" s="65">
        <v>12</v>
      </c>
      <c r="B68" s="66">
        <v>27202222564</v>
      </c>
      <c r="C68" s="67" t="s">
        <v>389</v>
      </c>
      <c r="D68" s="68" t="s">
        <v>47</v>
      </c>
      <c r="E68" s="69" t="s">
        <v>163</v>
      </c>
      <c r="F68" s="73" t="s">
        <v>390</v>
      </c>
      <c r="G68" s="73" t="s">
        <v>391</v>
      </c>
      <c r="H68" s="108"/>
      <c r="I68" s="108"/>
      <c r="J68" s="108"/>
      <c r="K68" s="72"/>
    </row>
    <row r="69" spans="1:11" ht="31.2" x14ac:dyDescent="0.3">
      <c r="A69" s="65">
        <v>13</v>
      </c>
      <c r="B69" s="66">
        <v>27202223280</v>
      </c>
      <c r="C69" s="67" t="s">
        <v>46</v>
      </c>
      <c r="D69" s="68" t="s">
        <v>47</v>
      </c>
      <c r="E69" s="69" t="s">
        <v>28</v>
      </c>
      <c r="F69" s="73" t="s">
        <v>392</v>
      </c>
      <c r="G69" s="73" t="s">
        <v>393</v>
      </c>
      <c r="H69" s="108"/>
      <c r="I69" s="108"/>
      <c r="J69" s="108"/>
      <c r="K69" s="72"/>
    </row>
    <row r="70" spans="1:11" ht="31.2" x14ac:dyDescent="0.3">
      <c r="A70" s="65">
        <v>14</v>
      </c>
      <c r="B70" s="66">
        <v>27202224756</v>
      </c>
      <c r="C70" s="67" t="s">
        <v>355</v>
      </c>
      <c r="D70" s="68" t="s">
        <v>47</v>
      </c>
      <c r="E70" s="69" t="s">
        <v>133</v>
      </c>
      <c r="F70" s="73" t="s">
        <v>394</v>
      </c>
      <c r="G70" s="73" t="s">
        <v>395</v>
      </c>
      <c r="H70" s="108"/>
      <c r="I70" s="108"/>
      <c r="J70" s="108"/>
      <c r="K70" s="72"/>
    </row>
    <row r="71" spans="1:11" ht="31.2" x14ac:dyDescent="0.3">
      <c r="A71" s="65">
        <v>15</v>
      </c>
      <c r="B71" s="66">
        <v>27202231240</v>
      </c>
      <c r="C71" s="67" t="s">
        <v>396</v>
      </c>
      <c r="D71" s="68" t="s">
        <v>47</v>
      </c>
      <c r="E71" s="69" t="s">
        <v>48</v>
      </c>
      <c r="F71" s="73" t="s">
        <v>329</v>
      </c>
      <c r="G71" s="73" t="s">
        <v>397</v>
      </c>
      <c r="H71" s="108"/>
      <c r="I71" s="108"/>
      <c r="J71" s="108"/>
      <c r="K71" s="72"/>
    </row>
    <row r="72" spans="1:11" ht="31.2" x14ac:dyDescent="0.3">
      <c r="A72" s="65">
        <v>16</v>
      </c>
      <c r="B72" s="66">
        <v>27202234135</v>
      </c>
      <c r="C72" s="67" t="s">
        <v>398</v>
      </c>
      <c r="D72" s="68" t="s">
        <v>47</v>
      </c>
      <c r="E72" s="69" t="s">
        <v>178</v>
      </c>
      <c r="F72" s="73" t="s">
        <v>323</v>
      </c>
      <c r="G72" s="73" t="s">
        <v>399</v>
      </c>
      <c r="H72" s="108"/>
      <c r="I72" s="108"/>
      <c r="J72" s="108"/>
      <c r="K72" s="72"/>
    </row>
    <row r="73" spans="1:11" ht="31.2" x14ac:dyDescent="0.3">
      <c r="A73" s="65">
        <v>17</v>
      </c>
      <c r="B73" s="66">
        <v>27202238778</v>
      </c>
      <c r="C73" s="67" t="s">
        <v>400</v>
      </c>
      <c r="D73" s="68" t="s">
        <v>47</v>
      </c>
      <c r="E73" s="69" t="s">
        <v>102</v>
      </c>
      <c r="F73" s="73" t="s">
        <v>401</v>
      </c>
      <c r="G73" s="73" t="s">
        <v>402</v>
      </c>
      <c r="H73" s="108"/>
      <c r="I73" s="108"/>
      <c r="J73" s="108"/>
      <c r="K73" s="72"/>
    </row>
    <row r="74" spans="1:11" ht="31.2" x14ac:dyDescent="0.3">
      <c r="A74" s="65">
        <v>18</v>
      </c>
      <c r="B74" s="66">
        <v>27202241003</v>
      </c>
      <c r="C74" s="67" t="s">
        <v>403</v>
      </c>
      <c r="D74" s="68" t="s">
        <v>47</v>
      </c>
      <c r="E74" s="69" t="s">
        <v>67</v>
      </c>
      <c r="F74" s="73" t="s">
        <v>404</v>
      </c>
      <c r="G74" s="73" t="s">
        <v>405</v>
      </c>
      <c r="H74" s="109"/>
      <c r="I74" s="109"/>
      <c r="J74" s="109"/>
      <c r="K74" s="72"/>
    </row>
    <row r="75" spans="1:11" ht="46.8" x14ac:dyDescent="0.3">
      <c r="A75" s="9">
        <v>1</v>
      </c>
      <c r="B75" s="24">
        <v>27202236915</v>
      </c>
      <c r="C75" s="21" t="s">
        <v>201</v>
      </c>
      <c r="D75" s="22" t="s">
        <v>202</v>
      </c>
      <c r="E75" s="26" t="s">
        <v>48</v>
      </c>
      <c r="F75" s="36" t="s">
        <v>203</v>
      </c>
      <c r="G75" s="36" t="s">
        <v>204</v>
      </c>
      <c r="H75" s="110" t="s">
        <v>1831</v>
      </c>
      <c r="I75" s="110" t="s">
        <v>1830</v>
      </c>
      <c r="J75" s="110" t="s">
        <v>17</v>
      </c>
      <c r="K75" s="6"/>
    </row>
    <row r="76" spans="1:11" ht="46.8" x14ac:dyDescent="0.3">
      <c r="A76" s="9">
        <v>2</v>
      </c>
      <c r="B76" s="24">
        <v>27202253262</v>
      </c>
      <c r="C76" s="21" t="s">
        <v>205</v>
      </c>
      <c r="D76" s="22" t="s">
        <v>202</v>
      </c>
      <c r="E76" s="26" t="s">
        <v>71</v>
      </c>
      <c r="F76" s="36" t="s">
        <v>206</v>
      </c>
      <c r="G76" s="36" t="s">
        <v>207</v>
      </c>
      <c r="H76" s="111"/>
      <c r="I76" s="111"/>
      <c r="J76" s="111"/>
      <c r="K76" s="6"/>
    </row>
    <row r="77" spans="1:11" ht="46.8" x14ac:dyDescent="0.3">
      <c r="A77" s="9">
        <v>3</v>
      </c>
      <c r="B77" s="24">
        <v>27217143536</v>
      </c>
      <c r="C77" s="21" t="s">
        <v>208</v>
      </c>
      <c r="D77" s="22" t="s">
        <v>202</v>
      </c>
      <c r="E77" s="26" t="s">
        <v>28</v>
      </c>
      <c r="F77" s="36" t="s">
        <v>209</v>
      </c>
      <c r="G77" s="36" t="s">
        <v>210</v>
      </c>
      <c r="H77" s="111"/>
      <c r="I77" s="111"/>
      <c r="J77" s="111"/>
      <c r="K77" s="6"/>
    </row>
    <row r="78" spans="1:11" ht="46.8" x14ac:dyDescent="0.3">
      <c r="A78" s="9">
        <v>4</v>
      </c>
      <c r="B78" s="24">
        <v>27202247850</v>
      </c>
      <c r="C78" s="21" t="s">
        <v>211</v>
      </c>
      <c r="D78" s="22" t="s">
        <v>212</v>
      </c>
      <c r="E78" s="26" t="s">
        <v>71</v>
      </c>
      <c r="F78" s="36" t="s">
        <v>213</v>
      </c>
      <c r="G78" s="36" t="s">
        <v>214</v>
      </c>
      <c r="H78" s="111"/>
      <c r="I78" s="111"/>
      <c r="J78" s="111"/>
      <c r="K78" s="6"/>
    </row>
    <row r="79" spans="1:11" ht="46.8" x14ac:dyDescent="0.3">
      <c r="A79" s="9">
        <v>5</v>
      </c>
      <c r="B79" s="24">
        <v>27212436497</v>
      </c>
      <c r="C79" s="21" t="s">
        <v>215</v>
      </c>
      <c r="D79" s="22" t="s">
        <v>212</v>
      </c>
      <c r="E79" s="26" t="s">
        <v>85</v>
      </c>
      <c r="F79" s="36" t="s">
        <v>216</v>
      </c>
      <c r="G79" s="36" t="s">
        <v>217</v>
      </c>
      <c r="H79" s="111"/>
      <c r="I79" s="111"/>
      <c r="J79" s="111"/>
      <c r="K79" s="6"/>
    </row>
    <row r="80" spans="1:11" ht="62.4" x14ac:dyDescent="0.3">
      <c r="A80" s="9">
        <v>6</v>
      </c>
      <c r="B80" s="24">
        <v>27202200761</v>
      </c>
      <c r="C80" s="21" t="s">
        <v>218</v>
      </c>
      <c r="D80" s="22" t="s">
        <v>41</v>
      </c>
      <c r="E80" s="26" t="s">
        <v>191</v>
      </c>
      <c r="F80" s="36" t="s">
        <v>219</v>
      </c>
      <c r="G80" s="36" t="s">
        <v>220</v>
      </c>
      <c r="H80" s="111"/>
      <c r="I80" s="111"/>
      <c r="J80" s="111"/>
      <c r="K80" s="6"/>
    </row>
    <row r="81" spans="1:11" ht="31.2" x14ac:dyDescent="0.3">
      <c r="A81" s="9">
        <v>7</v>
      </c>
      <c r="B81" s="24">
        <v>27202243582</v>
      </c>
      <c r="C81" s="21" t="s">
        <v>27</v>
      </c>
      <c r="D81" s="22" t="s">
        <v>221</v>
      </c>
      <c r="E81" s="26" t="s">
        <v>42</v>
      </c>
      <c r="F81" s="36" t="s">
        <v>222</v>
      </c>
      <c r="G81" s="36" t="s">
        <v>223</v>
      </c>
      <c r="H81" s="111"/>
      <c r="I81" s="111"/>
      <c r="J81" s="111"/>
      <c r="K81" s="6"/>
    </row>
    <row r="82" spans="1:11" ht="31.2" x14ac:dyDescent="0.3">
      <c r="A82" s="9">
        <v>8</v>
      </c>
      <c r="B82" s="24">
        <v>27212230700</v>
      </c>
      <c r="C82" s="21" t="s">
        <v>224</v>
      </c>
      <c r="D82" s="22" t="s">
        <v>221</v>
      </c>
      <c r="E82" s="26" t="s">
        <v>54</v>
      </c>
      <c r="F82" s="36" t="s">
        <v>225</v>
      </c>
      <c r="G82" s="36" t="s">
        <v>226</v>
      </c>
      <c r="H82" s="111"/>
      <c r="I82" s="111"/>
      <c r="J82" s="111"/>
      <c r="K82" s="6"/>
    </row>
    <row r="83" spans="1:11" ht="31.2" x14ac:dyDescent="0.3">
      <c r="A83" s="9">
        <v>9</v>
      </c>
      <c r="B83" s="24">
        <v>27212236299</v>
      </c>
      <c r="C83" s="21" t="s">
        <v>72</v>
      </c>
      <c r="D83" s="22" t="s">
        <v>221</v>
      </c>
      <c r="E83" s="26" t="s">
        <v>48</v>
      </c>
      <c r="F83" s="36" t="s">
        <v>227</v>
      </c>
      <c r="G83" s="36" t="s">
        <v>228</v>
      </c>
      <c r="H83" s="111"/>
      <c r="I83" s="111"/>
      <c r="J83" s="111"/>
      <c r="K83" s="6"/>
    </row>
    <row r="84" spans="1:11" ht="31.2" x14ac:dyDescent="0.3">
      <c r="A84" s="9">
        <v>10</v>
      </c>
      <c r="B84" s="24">
        <v>27212252687</v>
      </c>
      <c r="C84" s="21" t="s">
        <v>229</v>
      </c>
      <c r="D84" s="22" t="s">
        <v>221</v>
      </c>
      <c r="E84" s="26" t="s">
        <v>71</v>
      </c>
      <c r="F84" s="36" t="s">
        <v>230</v>
      </c>
      <c r="G84" s="36" t="s">
        <v>231</v>
      </c>
      <c r="H84" s="111"/>
      <c r="I84" s="111"/>
      <c r="J84" s="111"/>
      <c r="K84" s="6"/>
    </row>
    <row r="85" spans="1:11" ht="31.2" x14ac:dyDescent="0.3">
      <c r="A85" s="9">
        <v>11</v>
      </c>
      <c r="B85" s="24">
        <v>27212228035</v>
      </c>
      <c r="C85" s="21" t="s">
        <v>232</v>
      </c>
      <c r="D85" s="22" t="s">
        <v>73</v>
      </c>
      <c r="E85" s="26" t="s">
        <v>78</v>
      </c>
      <c r="F85" s="36" t="s">
        <v>233</v>
      </c>
      <c r="G85" s="36" t="s">
        <v>234</v>
      </c>
      <c r="H85" s="111"/>
      <c r="I85" s="111"/>
      <c r="J85" s="111"/>
      <c r="K85" s="6"/>
    </row>
    <row r="86" spans="1:11" ht="31.2" x14ac:dyDescent="0.3">
      <c r="A86" s="9">
        <v>12</v>
      </c>
      <c r="B86" s="24">
        <v>27202245399</v>
      </c>
      <c r="C86" s="21" t="s">
        <v>235</v>
      </c>
      <c r="D86" s="22" t="s">
        <v>236</v>
      </c>
      <c r="E86" s="26" t="s">
        <v>133</v>
      </c>
      <c r="F86" s="36" t="s">
        <v>233</v>
      </c>
      <c r="G86" s="36" t="s">
        <v>237</v>
      </c>
      <c r="H86" s="111"/>
      <c r="I86" s="111"/>
      <c r="J86" s="111"/>
      <c r="K86" s="6"/>
    </row>
    <row r="87" spans="1:11" ht="31.2" x14ac:dyDescent="0.3">
      <c r="A87" s="9">
        <v>13</v>
      </c>
      <c r="B87" s="24">
        <v>27202226843</v>
      </c>
      <c r="C87" s="21" t="s">
        <v>211</v>
      </c>
      <c r="D87" s="22" t="s">
        <v>34</v>
      </c>
      <c r="E87" s="26" t="s">
        <v>133</v>
      </c>
      <c r="F87" s="36" t="s">
        <v>238</v>
      </c>
      <c r="G87" s="36" t="s">
        <v>239</v>
      </c>
      <c r="H87" s="111"/>
      <c r="I87" s="111"/>
      <c r="J87" s="111"/>
      <c r="K87" s="6"/>
    </row>
    <row r="88" spans="1:11" ht="46.8" x14ac:dyDescent="0.3">
      <c r="A88" s="9">
        <v>14</v>
      </c>
      <c r="B88" s="24">
        <v>27202228716</v>
      </c>
      <c r="C88" s="21" t="s">
        <v>240</v>
      </c>
      <c r="D88" s="22" t="s">
        <v>34</v>
      </c>
      <c r="E88" s="26" t="s">
        <v>48</v>
      </c>
      <c r="F88" s="36" t="s">
        <v>241</v>
      </c>
      <c r="G88" s="36" t="s">
        <v>242</v>
      </c>
      <c r="H88" s="111"/>
      <c r="I88" s="111"/>
      <c r="J88" s="111"/>
      <c r="K88" s="6"/>
    </row>
    <row r="89" spans="1:11" ht="31.2" x14ac:dyDescent="0.3">
      <c r="A89" s="9">
        <v>15</v>
      </c>
      <c r="B89" s="24">
        <v>27202240206</v>
      </c>
      <c r="C89" s="21" t="s">
        <v>105</v>
      </c>
      <c r="D89" s="22" t="s">
        <v>34</v>
      </c>
      <c r="E89" s="26" t="s">
        <v>133</v>
      </c>
      <c r="F89" s="36" t="s">
        <v>243</v>
      </c>
      <c r="G89" s="36" t="s">
        <v>244</v>
      </c>
      <c r="H89" s="111"/>
      <c r="I89" s="111"/>
      <c r="J89" s="111"/>
      <c r="K89" s="6"/>
    </row>
    <row r="90" spans="1:11" ht="31.2" x14ac:dyDescent="0.3">
      <c r="A90" s="9">
        <v>16</v>
      </c>
      <c r="B90" s="24">
        <v>27202242090</v>
      </c>
      <c r="C90" s="21" t="s">
        <v>245</v>
      </c>
      <c r="D90" s="22" t="s">
        <v>34</v>
      </c>
      <c r="E90" s="26" t="s">
        <v>163</v>
      </c>
      <c r="F90" s="36" t="s">
        <v>243</v>
      </c>
      <c r="G90" s="36" t="s">
        <v>246</v>
      </c>
      <c r="H90" s="111"/>
      <c r="I90" s="111"/>
      <c r="J90" s="111"/>
      <c r="K90" s="6"/>
    </row>
    <row r="91" spans="1:11" ht="31.2" x14ac:dyDescent="0.3">
      <c r="A91" s="9">
        <v>17</v>
      </c>
      <c r="B91" s="43">
        <v>27202243344</v>
      </c>
      <c r="C91" s="21" t="s">
        <v>247</v>
      </c>
      <c r="D91" s="22" t="s">
        <v>34</v>
      </c>
      <c r="E91" s="37" t="s">
        <v>163</v>
      </c>
      <c r="F91" s="44" t="s">
        <v>248</v>
      </c>
      <c r="G91" s="44" t="s">
        <v>249</v>
      </c>
      <c r="H91" s="112"/>
      <c r="I91" s="112"/>
      <c r="J91" s="112"/>
      <c r="K91" s="6"/>
    </row>
    <row r="92" spans="1:11" ht="31.2" x14ac:dyDescent="0.3">
      <c r="A92" s="65">
        <v>1</v>
      </c>
      <c r="B92" s="66">
        <v>27202244270</v>
      </c>
      <c r="C92" s="67" t="s">
        <v>361</v>
      </c>
      <c r="D92" s="68" t="s">
        <v>47</v>
      </c>
      <c r="E92" s="69" t="s">
        <v>32</v>
      </c>
      <c r="F92" s="73" t="s">
        <v>406</v>
      </c>
      <c r="G92" s="73" t="s">
        <v>407</v>
      </c>
      <c r="H92" s="107" t="s">
        <v>1833</v>
      </c>
      <c r="I92" s="107" t="s">
        <v>1800</v>
      </c>
      <c r="J92" s="107" t="s">
        <v>17</v>
      </c>
      <c r="K92" s="72"/>
    </row>
    <row r="93" spans="1:11" ht="31.2" x14ac:dyDescent="0.3">
      <c r="A93" s="65">
        <v>2</v>
      </c>
      <c r="B93" s="66">
        <v>27203341852</v>
      </c>
      <c r="C93" s="67" t="s">
        <v>408</v>
      </c>
      <c r="D93" s="68" t="s">
        <v>47</v>
      </c>
      <c r="E93" s="69" t="s">
        <v>102</v>
      </c>
      <c r="F93" s="73" t="s">
        <v>409</v>
      </c>
      <c r="G93" s="73" t="s">
        <v>410</v>
      </c>
      <c r="H93" s="108"/>
      <c r="I93" s="108"/>
      <c r="J93" s="108"/>
      <c r="K93" s="72"/>
    </row>
    <row r="94" spans="1:11" ht="31.2" x14ac:dyDescent="0.3">
      <c r="A94" s="65">
        <v>3</v>
      </c>
      <c r="B94" s="66">
        <v>27207234860</v>
      </c>
      <c r="C94" s="67" t="s">
        <v>411</v>
      </c>
      <c r="D94" s="68" t="s">
        <v>47</v>
      </c>
      <c r="E94" s="69" t="s">
        <v>118</v>
      </c>
      <c r="F94" s="73" t="s">
        <v>313</v>
      </c>
      <c r="G94" s="73" t="s">
        <v>412</v>
      </c>
      <c r="H94" s="108"/>
      <c r="I94" s="108"/>
      <c r="J94" s="108"/>
      <c r="K94" s="72"/>
    </row>
    <row r="95" spans="1:11" ht="31.2" x14ac:dyDescent="0.3">
      <c r="A95" s="65">
        <v>4</v>
      </c>
      <c r="B95" s="66">
        <v>27212236346</v>
      </c>
      <c r="C95" s="67" t="s">
        <v>413</v>
      </c>
      <c r="D95" s="68" t="s">
        <v>47</v>
      </c>
      <c r="E95" s="69" t="s">
        <v>54</v>
      </c>
      <c r="F95" s="73" t="s">
        <v>382</v>
      </c>
      <c r="G95" s="73" t="s">
        <v>414</v>
      </c>
      <c r="H95" s="108"/>
      <c r="I95" s="108"/>
      <c r="J95" s="108"/>
      <c r="K95" s="72"/>
    </row>
    <row r="96" spans="1:11" ht="31.2" x14ac:dyDescent="0.3">
      <c r="A96" s="65">
        <v>5</v>
      </c>
      <c r="B96" s="66">
        <v>27212245320</v>
      </c>
      <c r="C96" s="67" t="s">
        <v>415</v>
      </c>
      <c r="D96" s="68" t="s">
        <v>47</v>
      </c>
      <c r="E96" s="69" t="s">
        <v>32</v>
      </c>
      <c r="F96" s="73" t="s">
        <v>416</v>
      </c>
      <c r="G96" s="73" t="s">
        <v>417</v>
      </c>
      <c r="H96" s="108"/>
      <c r="I96" s="108"/>
      <c r="J96" s="108"/>
      <c r="K96" s="72"/>
    </row>
    <row r="97" spans="1:11" ht="31.2" x14ac:dyDescent="0.3">
      <c r="A97" s="65">
        <v>6</v>
      </c>
      <c r="B97" s="66">
        <v>27202227097</v>
      </c>
      <c r="C97" s="67" t="s">
        <v>418</v>
      </c>
      <c r="D97" s="68" t="s">
        <v>419</v>
      </c>
      <c r="E97" s="69" t="s">
        <v>78</v>
      </c>
      <c r="F97" s="73" t="s">
        <v>394</v>
      </c>
      <c r="G97" s="73" t="s">
        <v>420</v>
      </c>
      <c r="H97" s="108"/>
      <c r="I97" s="108"/>
      <c r="J97" s="108"/>
      <c r="K97" s="72"/>
    </row>
    <row r="98" spans="1:11" ht="31.2" x14ac:dyDescent="0.3">
      <c r="A98" s="65">
        <v>7</v>
      </c>
      <c r="B98" s="66">
        <v>27202253808</v>
      </c>
      <c r="C98" s="67" t="s">
        <v>421</v>
      </c>
      <c r="D98" s="68" t="s">
        <v>419</v>
      </c>
      <c r="E98" s="69" t="s">
        <v>67</v>
      </c>
      <c r="F98" s="73" t="s">
        <v>422</v>
      </c>
      <c r="G98" s="73" t="s">
        <v>423</v>
      </c>
      <c r="H98" s="108"/>
      <c r="I98" s="108"/>
      <c r="J98" s="108"/>
      <c r="K98" s="72"/>
    </row>
    <row r="99" spans="1:11" ht="46.8" x14ac:dyDescent="0.3">
      <c r="A99" s="65">
        <v>8</v>
      </c>
      <c r="B99" s="66">
        <v>26212233430</v>
      </c>
      <c r="C99" s="67" t="s">
        <v>88</v>
      </c>
      <c r="D99" s="68" t="s">
        <v>424</v>
      </c>
      <c r="E99" s="69" t="s">
        <v>178</v>
      </c>
      <c r="F99" s="73" t="s">
        <v>425</v>
      </c>
      <c r="G99" s="73" t="s">
        <v>426</v>
      </c>
      <c r="H99" s="108"/>
      <c r="I99" s="108"/>
      <c r="J99" s="108"/>
      <c r="K99" s="72"/>
    </row>
    <row r="100" spans="1:11" ht="31.2" x14ac:dyDescent="0.3">
      <c r="A100" s="65">
        <v>9</v>
      </c>
      <c r="B100" s="66">
        <v>27202239908</v>
      </c>
      <c r="C100" s="67" t="s">
        <v>427</v>
      </c>
      <c r="D100" s="68" t="s">
        <v>428</v>
      </c>
      <c r="E100" s="69" t="s">
        <v>42</v>
      </c>
      <c r="F100" s="73" t="s">
        <v>429</v>
      </c>
      <c r="G100" s="73" t="s">
        <v>430</v>
      </c>
      <c r="H100" s="108"/>
      <c r="I100" s="108"/>
      <c r="J100" s="108"/>
      <c r="K100" s="72"/>
    </row>
    <row r="101" spans="1:11" ht="31.2" x14ac:dyDescent="0.3">
      <c r="A101" s="65">
        <v>10</v>
      </c>
      <c r="B101" s="66">
        <v>27212241727</v>
      </c>
      <c r="C101" s="67" t="s">
        <v>431</v>
      </c>
      <c r="D101" s="68" t="s">
        <v>43</v>
      </c>
      <c r="E101" s="69" t="s">
        <v>133</v>
      </c>
      <c r="F101" s="73" t="s">
        <v>432</v>
      </c>
      <c r="G101" s="73" t="s">
        <v>433</v>
      </c>
      <c r="H101" s="108"/>
      <c r="I101" s="108"/>
      <c r="J101" s="108"/>
      <c r="K101" s="72"/>
    </row>
    <row r="102" spans="1:11" ht="46.8" x14ac:dyDescent="0.3">
      <c r="A102" s="65">
        <v>11</v>
      </c>
      <c r="B102" s="66">
        <v>27202242256</v>
      </c>
      <c r="C102" s="67" t="s">
        <v>27</v>
      </c>
      <c r="D102" s="68" t="s">
        <v>434</v>
      </c>
      <c r="E102" s="69" t="s">
        <v>85</v>
      </c>
      <c r="F102" s="73" t="s">
        <v>435</v>
      </c>
      <c r="G102" s="73" t="s">
        <v>436</v>
      </c>
      <c r="H102" s="108"/>
      <c r="I102" s="108"/>
      <c r="J102" s="108"/>
      <c r="K102" s="72"/>
    </row>
    <row r="103" spans="1:11" ht="31.2" x14ac:dyDescent="0.3">
      <c r="A103" s="65">
        <v>12</v>
      </c>
      <c r="B103" s="66">
        <v>27202202202</v>
      </c>
      <c r="C103" s="67" t="s">
        <v>437</v>
      </c>
      <c r="D103" s="68" t="s">
        <v>438</v>
      </c>
      <c r="E103" s="69" t="s">
        <v>71</v>
      </c>
      <c r="F103" s="73" t="s">
        <v>357</v>
      </c>
      <c r="G103" s="73" t="s">
        <v>439</v>
      </c>
      <c r="H103" s="108"/>
      <c r="I103" s="108"/>
      <c r="J103" s="108"/>
      <c r="K103" s="72"/>
    </row>
    <row r="104" spans="1:11" ht="31.2" x14ac:dyDescent="0.3">
      <c r="A104" s="65">
        <v>13</v>
      </c>
      <c r="B104" s="66">
        <v>27202203179</v>
      </c>
      <c r="C104" s="67" t="s">
        <v>440</v>
      </c>
      <c r="D104" s="68" t="s">
        <v>58</v>
      </c>
      <c r="E104" s="69" t="s">
        <v>28</v>
      </c>
      <c r="F104" s="73" t="s">
        <v>441</v>
      </c>
      <c r="G104" s="73" t="s">
        <v>442</v>
      </c>
      <c r="H104" s="108"/>
      <c r="I104" s="108"/>
      <c r="J104" s="108"/>
      <c r="K104" s="72"/>
    </row>
    <row r="105" spans="1:11" ht="31.2" x14ac:dyDescent="0.3">
      <c r="A105" s="65">
        <v>14</v>
      </c>
      <c r="B105" s="66">
        <v>27202235038</v>
      </c>
      <c r="C105" s="67" t="s">
        <v>443</v>
      </c>
      <c r="D105" s="68" t="s">
        <v>58</v>
      </c>
      <c r="E105" s="69" t="s">
        <v>23</v>
      </c>
      <c r="F105" s="73" t="s">
        <v>444</v>
      </c>
      <c r="G105" s="73" t="s">
        <v>445</v>
      </c>
      <c r="H105" s="108"/>
      <c r="I105" s="108"/>
      <c r="J105" s="108"/>
      <c r="K105" s="72"/>
    </row>
    <row r="106" spans="1:11" ht="31.2" x14ac:dyDescent="0.3">
      <c r="A106" s="65">
        <v>15</v>
      </c>
      <c r="B106" s="66">
        <v>27212245131</v>
      </c>
      <c r="C106" s="67" t="s">
        <v>446</v>
      </c>
      <c r="D106" s="68" t="s">
        <v>447</v>
      </c>
      <c r="E106" s="69" t="s">
        <v>133</v>
      </c>
      <c r="F106" s="73" t="s">
        <v>448</v>
      </c>
      <c r="G106" s="73" t="s">
        <v>449</v>
      </c>
      <c r="H106" s="108"/>
      <c r="I106" s="108"/>
      <c r="J106" s="108"/>
      <c r="K106" s="72"/>
    </row>
    <row r="107" spans="1:11" ht="31.2" x14ac:dyDescent="0.3">
      <c r="A107" s="65">
        <v>16</v>
      </c>
      <c r="B107" s="66">
        <v>27202202905</v>
      </c>
      <c r="C107" s="67" t="s">
        <v>46</v>
      </c>
      <c r="D107" s="68" t="s">
        <v>450</v>
      </c>
      <c r="E107" s="69" t="s">
        <v>54</v>
      </c>
      <c r="F107" s="73" t="s">
        <v>451</v>
      </c>
      <c r="G107" s="73" t="s">
        <v>452</v>
      </c>
      <c r="H107" s="108"/>
      <c r="I107" s="108"/>
      <c r="J107" s="108"/>
      <c r="K107" s="72"/>
    </row>
    <row r="108" spans="1:11" ht="31.2" x14ac:dyDescent="0.3">
      <c r="A108" s="65">
        <v>17</v>
      </c>
      <c r="B108" s="66">
        <v>27212202335</v>
      </c>
      <c r="C108" s="67" t="s">
        <v>453</v>
      </c>
      <c r="D108" s="68" t="s">
        <v>454</v>
      </c>
      <c r="E108" s="69" t="s">
        <v>67</v>
      </c>
      <c r="F108" s="73" t="s">
        <v>323</v>
      </c>
      <c r="G108" s="73" t="s">
        <v>455</v>
      </c>
      <c r="H108" s="108"/>
      <c r="I108" s="108"/>
      <c r="J108" s="108"/>
      <c r="K108" s="72"/>
    </row>
    <row r="109" spans="1:11" ht="16.8" customHeight="1" x14ac:dyDescent="0.3">
      <c r="A109" s="65">
        <v>18</v>
      </c>
      <c r="B109" s="66">
        <v>27203130074</v>
      </c>
      <c r="C109" s="67" t="s">
        <v>456</v>
      </c>
      <c r="D109" s="68" t="s">
        <v>279</v>
      </c>
      <c r="E109" s="69" t="s">
        <v>32</v>
      </c>
      <c r="F109" s="73" t="s">
        <v>457</v>
      </c>
      <c r="G109" s="73" t="s">
        <v>458</v>
      </c>
      <c r="H109" s="109"/>
      <c r="I109" s="109"/>
      <c r="J109" s="109"/>
      <c r="K109" s="72"/>
    </row>
    <row r="110" spans="1:11" ht="46.8" x14ac:dyDescent="0.3">
      <c r="A110" s="9">
        <v>1</v>
      </c>
      <c r="B110" s="24">
        <v>27202202300</v>
      </c>
      <c r="C110" s="21" t="s">
        <v>459</v>
      </c>
      <c r="D110" s="22" t="s">
        <v>460</v>
      </c>
      <c r="E110" s="26" t="s">
        <v>106</v>
      </c>
      <c r="F110" s="39" t="s">
        <v>461</v>
      </c>
      <c r="G110" s="39" t="s">
        <v>462</v>
      </c>
      <c r="H110" s="110" t="s">
        <v>1837</v>
      </c>
      <c r="I110" s="110" t="s">
        <v>1799</v>
      </c>
      <c r="J110" s="110" t="s">
        <v>1825</v>
      </c>
      <c r="K110" s="6"/>
    </row>
    <row r="111" spans="1:11" ht="46.8" x14ac:dyDescent="0.3">
      <c r="A111" s="9">
        <v>2</v>
      </c>
      <c r="B111" s="24">
        <v>27202222363</v>
      </c>
      <c r="C111" s="21" t="s">
        <v>463</v>
      </c>
      <c r="D111" s="22" t="s">
        <v>464</v>
      </c>
      <c r="E111" s="26" t="s">
        <v>28</v>
      </c>
      <c r="F111" s="39" t="s">
        <v>164</v>
      </c>
      <c r="G111" s="42" t="s">
        <v>465</v>
      </c>
      <c r="H111" s="111"/>
      <c r="I111" s="111"/>
      <c r="J111" s="111"/>
      <c r="K111" s="6"/>
    </row>
    <row r="112" spans="1:11" ht="31.2" x14ac:dyDescent="0.3">
      <c r="A112" s="9">
        <v>3</v>
      </c>
      <c r="B112" s="21">
        <v>27202238079</v>
      </c>
      <c r="C112" s="21" t="s">
        <v>466</v>
      </c>
      <c r="D112" s="22" t="s">
        <v>467</v>
      </c>
      <c r="E112" s="26" t="s">
        <v>118</v>
      </c>
      <c r="F112" s="39" t="s">
        <v>38</v>
      </c>
      <c r="G112" s="39" t="s">
        <v>468</v>
      </c>
      <c r="H112" s="111"/>
      <c r="I112" s="111"/>
      <c r="J112" s="111"/>
      <c r="K112" s="6"/>
    </row>
    <row r="113" spans="1:11" ht="46.8" x14ac:dyDescent="0.3">
      <c r="A113" s="9">
        <v>4</v>
      </c>
      <c r="B113" s="24">
        <v>27202202365</v>
      </c>
      <c r="C113" s="21" t="s">
        <v>469</v>
      </c>
      <c r="D113" s="22" t="s">
        <v>470</v>
      </c>
      <c r="E113" s="26" t="s">
        <v>78</v>
      </c>
      <c r="F113" s="29" t="s">
        <v>471</v>
      </c>
      <c r="G113" s="29" t="s">
        <v>472</v>
      </c>
      <c r="H113" s="111"/>
      <c r="I113" s="111"/>
      <c r="J113" s="111"/>
      <c r="K113" s="6"/>
    </row>
    <row r="114" spans="1:11" ht="31.2" x14ac:dyDescent="0.3">
      <c r="A114" s="9">
        <v>5</v>
      </c>
      <c r="B114" s="24">
        <v>27202242922</v>
      </c>
      <c r="C114" s="21" t="s">
        <v>473</v>
      </c>
      <c r="D114" s="22" t="s">
        <v>470</v>
      </c>
      <c r="E114" s="26" t="s">
        <v>191</v>
      </c>
      <c r="F114" s="29" t="s">
        <v>474</v>
      </c>
      <c r="G114" s="29" t="s">
        <v>475</v>
      </c>
      <c r="H114" s="111"/>
      <c r="I114" s="111"/>
      <c r="J114" s="111"/>
      <c r="K114" s="6"/>
    </row>
    <row r="115" spans="1:11" ht="31.2" x14ac:dyDescent="0.3">
      <c r="A115" s="9">
        <v>6</v>
      </c>
      <c r="B115" s="24">
        <v>27202239946</v>
      </c>
      <c r="C115" s="21" t="s">
        <v>174</v>
      </c>
      <c r="D115" s="22" t="s">
        <v>476</v>
      </c>
      <c r="E115" s="26" t="s">
        <v>28</v>
      </c>
      <c r="F115" s="29" t="s">
        <v>477</v>
      </c>
      <c r="G115" s="29" t="s">
        <v>478</v>
      </c>
      <c r="H115" s="111"/>
      <c r="I115" s="111"/>
      <c r="J115" s="111"/>
      <c r="K115" s="6"/>
    </row>
    <row r="116" spans="1:11" ht="31.2" x14ac:dyDescent="0.3">
      <c r="A116" s="9">
        <v>7</v>
      </c>
      <c r="B116" s="24">
        <v>27202230810</v>
      </c>
      <c r="C116" s="21" t="s">
        <v>479</v>
      </c>
      <c r="D116" s="22" t="s">
        <v>480</v>
      </c>
      <c r="E116" s="26" t="s">
        <v>42</v>
      </c>
      <c r="F116" s="29" t="s">
        <v>481</v>
      </c>
      <c r="G116" s="29" t="s">
        <v>482</v>
      </c>
      <c r="H116" s="111"/>
      <c r="I116" s="111"/>
      <c r="J116" s="111"/>
      <c r="K116" s="6"/>
    </row>
    <row r="117" spans="1:11" ht="31.2" x14ac:dyDescent="0.3">
      <c r="A117" s="9">
        <v>8</v>
      </c>
      <c r="B117" s="24">
        <v>27212243259</v>
      </c>
      <c r="C117" s="21" t="s">
        <v>483</v>
      </c>
      <c r="D117" s="22" t="s">
        <v>484</v>
      </c>
      <c r="E117" s="26" t="s">
        <v>78</v>
      </c>
      <c r="F117" s="29" t="s">
        <v>273</v>
      </c>
      <c r="G117" s="29" t="s">
        <v>485</v>
      </c>
      <c r="H117" s="111"/>
      <c r="I117" s="111"/>
      <c r="J117" s="111"/>
      <c r="K117" s="6"/>
    </row>
    <row r="118" spans="1:11" ht="31.2" x14ac:dyDescent="0.3">
      <c r="A118" s="9">
        <v>9</v>
      </c>
      <c r="B118" s="24">
        <v>27212239687</v>
      </c>
      <c r="C118" s="21" t="s">
        <v>486</v>
      </c>
      <c r="D118" s="22" t="s">
        <v>15</v>
      </c>
      <c r="E118" s="26" t="s">
        <v>28</v>
      </c>
      <c r="F118" s="29" t="s">
        <v>141</v>
      </c>
      <c r="G118" s="29" t="s">
        <v>487</v>
      </c>
      <c r="H118" s="111"/>
      <c r="I118" s="111"/>
      <c r="J118" s="111"/>
      <c r="K118" s="6"/>
    </row>
    <row r="119" spans="1:11" ht="46.8" x14ac:dyDescent="0.3">
      <c r="A119" s="9">
        <v>10</v>
      </c>
      <c r="B119" s="24">
        <v>27212139038</v>
      </c>
      <c r="C119" s="21" t="s">
        <v>488</v>
      </c>
      <c r="D119" s="22" t="s">
        <v>489</v>
      </c>
      <c r="E119" s="26" t="s">
        <v>48</v>
      </c>
      <c r="F119" s="29" t="s">
        <v>490</v>
      </c>
      <c r="G119" s="33" t="s">
        <v>491</v>
      </c>
      <c r="H119" s="112"/>
      <c r="I119" s="111"/>
      <c r="J119" s="111"/>
      <c r="K119" s="6"/>
    </row>
    <row r="120" spans="1:11" ht="46.8" x14ac:dyDescent="0.3">
      <c r="A120" s="9">
        <v>11</v>
      </c>
      <c r="B120" s="24">
        <v>27212246970</v>
      </c>
      <c r="C120" s="21" t="s">
        <v>492</v>
      </c>
      <c r="D120" s="22" t="s">
        <v>493</v>
      </c>
      <c r="E120" s="26" t="s">
        <v>23</v>
      </c>
      <c r="F120" s="33" t="s">
        <v>494</v>
      </c>
      <c r="G120" s="33" t="s">
        <v>495</v>
      </c>
      <c r="H120" s="110" t="s">
        <v>1838</v>
      </c>
      <c r="I120" s="111"/>
      <c r="J120" s="111"/>
      <c r="K120" s="6"/>
    </row>
    <row r="121" spans="1:11" ht="31.2" x14ac:dyDescent="0.3">
      <c r="A121" s="9">
        <v>12</v>
      </c>
      <c r="B121" s="24">
        <v>27202222270</v>
      </c>
      <c r="C121" s="21" t="s">
        <v>496</v>
      </c>
      <c r="D121" s="22" t="s">
        <v>97</v>
      </c>
      <c r="E121" s="26" t="s">
        <v>67</v>
      </c>
      <c r="F121" s="29" t="s">
        <v>497</v>
      </c>
      <c r="G121" s="33" t="s">
        <v>498</v>
      </c>
      <c r="H121" s="111"/>
      <c r="I121" s="111"/>
      <c r="J121" s="111"/>
      <c r="K121" s="6"/>
    </row>
    <row r="122" spans="1:11" ht="31.2" x14ac:dyDescent="0.3">
      <c r="A122" s="9">
        <v>13</v>
      </c>
      <c r="B122" s="24">
        <v>27202224644</v>
      </c>
      <c r="C122" s="21" t="s">
        <v>499</v>
      </c>
      <c r="D122" s="22" t="s">
        <v>97</v>
      </c>
      <c r="E122" s="26" t="s">
        <v>133</v>
      </c>
      <c r="F122" s="29" t="s">
        <v>500</v>
      </c>
      <c r="G122" s="33" t="s">
        <v>501</v>
      </c>
      <c r="H122" s="111"/>
      <c r="I122" s="111"/>
      <c r="J122" s="111"/>
      <c r="K122" s="6"/>
    </row>
    <row r="123" spans="1:11" ht="31.2" x14ac:dyDescent="0.3">
      <c r="A123" s="9">
        <v>14</v>
      </c>
      <c r="B123" s="24">
        <v>27202227182</v>
      </c>
      <c r="C123" s="21" t="s">
        <v>502</v>
      </c>
      <c r="D123" s="22" t="s">
        <v>97</v>
      </c>
      <c r="E123" s="26" t="s">
        <v>133</v>
      </c>
      <c r="F123" s="29" t="s">
        <v>503</v>
      </c>
      <c r="G123" s="33" t="s">
        <v>504</v>
      </c>
      <c r="H123" s="111"/>
      <c r="I123" s="111"/>
      <c r="J123" s="111"/>
      <c r="K123" s="6"/>
    </row>
    <row r="124" spans="1:11" ht="31.2" x14ac:dyDescent="0.3">
      <c r="A124" s="9">
        <v>15</v>
      </c>
      <c r="B124" s="24">
        <v>27202242334</v>
      </c>
      <c r="C124" s="21" t="s">
        <v>505</v>
      </c>
      <c r="D124" s="22" t="s">
        <v>97</v>
      </c>
      <c r="E124" s="26" t="s">
        <v>102</v>
      </c>
      <c r="F124" s="29" t="s">
        <v>506</v>
      </c>
      <c r="G124" s="40" t="s">
        <v>507</v>
      </c>
      <c r="H124" s="111"/>
      <c r="I124" s="111"/>
      <c r="J124" s="111"/>
      <c r="K124" s="6"/>
    </row>
    <row r="125" spans="1:11" ht="31.2" x14ac:dyDescent="0.3">
      <c r="A125" s="9">
        <v>16</v>
      </c>
      <c r="B125" s="24">
        <v>27202228985</v>
      </c>
      <c r="C125" s="21" t="s">
        <v>508</v>
      </c>
      <c r="D125" s="22" t="s">
        <v>101</v>
      </c>
      <c r="E125" s="26" t="s">
        <v>118</v>
      </c>
      <c r="F125" s="29" t="s">
        <v>509</v>
      </c>
      <c r="G125" s="40" t="s">
        <v>510</v>
      </c>
      <c r="H125" s="111"/>
      <c r="I125" s="111"/>
      <c r="J125" s="111"/>
      <c r="K125" s="6"/>
    </row>
    <row r="126" spans="1:11" ht="31.2" x14ac:dyDescent="0.3">
      <c r="A126" s="9">
        <v>17</v>
      </c>
      <c r="B126" s="24">
        <v>27202220935</v>
      </c>
      <c r="C126" s="21" t="s">
        <v>511</v>
      </c>
      <c r="D126" s="22" t="s">
        <v>512</v>
      </c>
      <c r="E126" s="26" t="s">
        <v>23</v>
      </c>
      <c r="F126" s="36" t="s">
        <v>513</v>
      </c>
      <c r="G126" s="36" t="s">
        <v>514</v>
      </c>
      <c r="H126" s="111"/>
      <c r="I126" s="111"/>
      <c r="J126" s="111"/>
      <c r="K126" s="6"/>
    </row>
    <row r="127" spans="1:11" ht="31.2" x14ac:dyDescent="0.3">
      <c r="A127" s="9">
        <v>18</v>
      </c>
      <c r="B127" s="24">
        <v>27212201726</v>
      </c>
      <c r="C127" s="21" t="s">
        <v>29</v>
      </c>
      <c r="D127" s="22" t="s">
        <v>194</v>
      </c>
      <c r="E127" s="26" t="s">
        <v>32</v>
      </c>
      <c r="F127" s="36" t="s">
        <v>515</v>
      </c>
      <c r="G127" s="36" t="s">
        <v>516</v>
      </c>
      <c r="H127" s="112"/>
      <c r="I127" s="112"/>
      <c r="J127" s="112"/>
      <c r="K127" s="6"/>
    </row>
    <row r="128" spans="1:11" ht="31.2" x14ac:dyDescent="0.3">
      <c r="A128" s="65">
        <v>1</v>
      </c>
      <c r="B128" s="74">
        <v>27212202053</v>
      </c>
      <c r="C128" s="67" t="s">
        <v>517</v>
      </c>
      <c r="D128" s="68" t="s">
        <v>518</v>
      </c>
      <c r="E128" s="75" t="s">
        <v>81</v>
      </c>
      <c r="F128" s="76" t="s">
        <v>519</v>
      </c>
      <c r="G128" s="76" t="s">
        <v>520</v>
      </c>
      <c r="H128" s="107" t="s">
        <v>1839</v>
      </c>
      <c r="I128" s="107" t="s">
        <v>1799</v>
      </c>
      <c r="J128" s="107" t="s">
        <v>17</v>
      </c>
      <c r="K128" s="72"/>
    </row>
    <row r="129" spans="1:11" ht="31.2" x14ac:dyDescent="0.3">
      <c r="A129" s="65">
        <v>2</v>
      </c>
      <c r="B129" s="74">
        <v>27202242774</v>
      </c>
      <c r="C129" s="67" t="s">
        <v>521</v>
      </c>
      <c r="D129" s="68" t="s">
        <v>522</v>
      </c>
      <c r="E129" s="75" t="s">
        <v>48</v>
      </c>
      <c r="F129" s="76" t="s">
        <v>523</v>
      </c>
      <c r="G129" s="76" t="s">
        <v>524</v>
      </c>
      <c r="H129" s="108"/>
      <c r="I129" s="108"/>
      <c r="J129" s="108"/>
      <c r="K129" s="72"/>
    </row>
    <row r="130" spans="1:11" ht="31.2" x14ac:dyDescent="0.3">
      <c r="A130" s="65">
        <v>3</v>
      </c>
      <c r="B130" s="74">
        <v>27202231440</v>
      </c>
      <c r="C130" s="67" t="s">
        <v>525</v>
      </c>
      <c r="D130" s="68" t="s">
        <v>526</v>
      </c>
      <c r="E130" s="75" t="s">
        <v>48</v>
      </c>
      <c r="F130" s="76" t="s">
        <v>527</v>
      </c>
      <c r="G130" s="76" t="s">
        <v>528</v>
      </c>
      <c r="H130" s="108"/>
      <c r="I130" s="108"/>
      <c r="J130" s="108"/>
      <c r="K130" s="72"/>
    </row>
    <row r="131" spans="1:11" ht="46.8" x14ac:dyDescent="0.3">
      <c r="A131" s="65">
        <v>4</v>
      </c>
      <c r="B131" s="74">
        <v>27202125618</v>
      </c>
      <c r="C131" s="67" t="s">
        <v>315</v>
      </c>
      <c r="D131" s="68" t="s">
        <v>529</v>
      </c>
      <c r="E131" s="75" t="s">
        <v>67</v>
      </c>
      <c r="F131" s="76" t="s">
        <v>530</v>
      </c>
      <c r="G131" s="76" t="s">
        <v>531</v>
      </c>
      <c r="H131" s="108"/>
      <c r="I131" s="108"/>
      <c r="J131" s="108"/>
      <c r="K131" s="72"/>
    </row>
    <row r="132" spans="1:11" ht="31.2" x14ac:dyDescent="0.3">
      <c r="A132" s="65">
        <v>5</v>
      </c>
      <c r="B132" s="74">
        <v>27212245288</v>
      </c>
      <c r="C132" s="67" t="s">
        <v>532</v>
      </c>
      <c r="D132" s="68" t="s">
        <v>533</v>
      </c>
      <c r="E132" s="75" t="s">
        <v>191</v>
      </c>
      <c r="F132" s="76" t="s">
        <v>233</v>
      </c>
      <c r="G132" s="76" t="s">
        <v>534</v>
      </c>
      <c r="H132" s="108"/>
      <c r="I132" s="108"/>
      <c r="J132" s="108"/>
      <c r="K132" s="72"/>
    </row>
    <row r="133" spans="1:11" ht="31.2" x14ac:dyDescent="0.3">
      <c r="A133" s="65">
        <v>6</v>
      </c>
      <c r="B133" s="74">
        <v>27213523985</v>
      </c>
      <c r="C133" s="67" t="s">
        <v>535</v>
      </c>
      <c r="D133" s="68" t="s">
        <v>533</v>
      </c>
      <c r="E133" s="75" t="s">
        <v>178</v>
      </c>
      <c r="F133" s="76" t="s">
        <v>536</v>
      </c>
      <c r="G133" s="76" t="s">
        <v>537</v>
      </c>
      <c r="H133" s="108"/>
      <c r="I133" s="108"/>
      <c r="J133" s="108"/>
      <c r="K133" s="72"/>
    </row>
    <row r="134" spans="1:11" ht="46.8" x14ac:dyDescent="0.3">
      <c r="A134" s="65">
        <v>7</v>
      </c>
      <c r="B134" s="74">
        <v>27202237121</v>
      </c>
      <c r="C134" s="67" t="s">
        <v>538</v>
      </c>
      <c r="D134" s="68" t="s">
        <v>22</v>
      </c>
      <c r="E134" s="75" t="s">
        <v>48</v>
      </c>
      <c r="F134" s="76" t="s">
        <v>539</v>
      </c>
      <c r="G134" s="76" t="s">
        <v>540</v>
      </c>
      <c r="H134" s="108"/>
      <c r="I134" s="108"/>
      <c r="J134" s="108"/>
      <c r="K134" s="72"/>
    </row>
    <row r="135" spans="1:11" ht="46.8" x14ac:dyDescent="0.3">
      <c r="A135" s="65">
        <v>8</v>
      </c>
      <c r="B135" s="74">
        <v>27202236369</v>
      </c>
      <c r="C135" s="67" t="s">
        <v>541</v>
      </c>
      <c r="D135" s="68" t="s">
        <v>447</v>
      </c>
      <c r="E135" s="75" t="s">
        <v>42</v>
      </c>
      <c r="F135" s="76" t="s">
        <v>542</v>
      </c>
      <c r="G135" s="76" t="s">
        <v>543</v>
      </c>
      <c r="H135" s="108"/>
      <c r="I135" s="108"/>
      <c r="J135" s="108"/>
      <c r="K135" s="72"/>
    </row>
    <row r="136" spans="1:11" ht="31.2" x14ac:dyDescent="0.3">
      <c r="A136" s="65">
        <v>9</v>
      </c>
      <c r="B136" s="74">
        <v>27202202407</v>
      </c>
      <c r="C136" s="67" t="s">
        <v>544</v>
      </c>
      <c r="D136" s="68" t="s">
        <v>152</v>
      </c>
      <c r="E136" s="75" t="s">
        <v>191</v>
      </c>
      <c r="F136" s="76" t="s">
        <v>545</v>
      </c>
      <c r="G136" s="76" t="s">
        <v>546</v>
      </c>
      <c r="H136" s="108"/>
      <c r="I136" s="108"/>
      <c r="J136" s="108"/>
      <c r="K136" s="72"/>
    </row>
    <row r="137" spans="1:11" ht="46.8" x14ac:dyDescent="0.3">
      <c r="A137" s="65">
        <v>10</v>
      </c>
      <c r="B137" s="74">
        <v>27202241495</v>
      </c>
      <c r="C137" s="67" t="s">
        <v>547</v>
      </c>
      <c r="D137" s="68" t="s">
        <v>152</v>
      </c>
      <c r="E137" s="75" t="s">
        <v>78</v>
      </c>
      <c r="F137" s="76" t="s">
        <v>548</v>
      </c>
      <c r="G137" s="76" t="s">
        <v>549</v>
      </c>
      <c r="H137" s="108"/>
      <c r="I137" s="108"/>
      <c r="J137" s="108"/>
      <c r="K137" s="72"/>
    </row>
    <row r="138" spans="1:11" ht="31.2" x14ac:dyDescent="0.3">
      <c r="A138" s="65">
        <v>11</v>
      </c>
      <c r="B138" s="74">
        <v>27212239376</v>
      </c>
      <c r="C138" s="67" t="s">
        <v>550</v>
      </c>
      <c r="D138" s="68" t="s">
        <v>551</v>
      </c>
      <c r="E138" s="75" t="s">
        <v>85</v>
      </c>
      <c r="F138" s="76" t="s">
        <v>552</v>
      </c>
      <c r="G138" s="76" t="s">
        <v>553</v>
      </c>
      <c r="H138" s="108"/>
      <c r="I138" s="108"/>
      <c r="J138" s="108"/>
      <c r="K138" s="72"/>
    </row>
    <row r="139" spans="1:11" ht="46.8" x14ac:dyDescent="0.3">
      <c r="A139" s="65">
        <v>12</v>
      </c>
      <c r="B139" s="74">
        <v>27202200161</v>
      </c>
      <c r="C139" s="67" t="s">
        <v>334</v>
      </c>
      <c r="D139" s="68" t="s">
        <v>554</v>
      </c>
      <c r="E139" s="75" t="s">
        <v>191</v>
      </c>
      <c r="F139" s="76" t="s">
        <v>555</v>
      </c>
      <c r="G139" s="76" t="s">
        <v>556</v>
      </c>
      <c r="H139" s="108"/>
      <c r="I139" s="108"/>
      <c r="J139" s="108"/>
      <c r="K139" s="72"/>
    </row>
    <row r="140" spans="1:11" ht="31.2" x14ac:dyDescent="0.3">
      <c r="A140" s="65">
        <v>13</v>
      </c>
      <c r="B140" s="74">
        <v>27212236356</v>
      </c>
      <c r="C140" s="67" t="s">
        <v>557</v>
      </c>
      <c r="D140" s="68" t="s">
        <v>554</v>
      </c>
      <c r="E140" s="75" t="s">
        <v>85</v>
      </c>
      <c r="F140" s="76" t="s">
        <v>558</v>
      </c>
      <c r="G140" s="76" t="s">
        <v>559</v>
      </c>
      <c r="H140" s="108"/>
      <c r="I140" s="108"/>
      <c r="J140" s="108"/>
      <c r="K140" s="72"/>
    </row>
    <row r="141" spans="1:11" ht="46.8" x14ac:dyDescent="0.3">
      <c r="A141" s="65">
        <v>14</v>
      </c>
      <c r="B141" s="74">
        <v>27202201914</v>
      </c>
      <c r="C141" s="67" t="s">
        <v>560</v>
      </c>
      <c r="D141" s="68" t="s">
        <v>35</v>
      </c>
      <c r="E141" s="75" t="s">
        <v>71</v>
      </c>
      <c r="F141" s="76" t="s">
        <v>561</v>
      </c>
      <c r="G141" s="76" t="s">
        <v>562</v>
      </c>
      <c r="H141" s="108"/>
      <c r="I141" s="108"/>
      <c r="J141" s="108"/>
      <c r="K141" s="72"/>
    </row>
    <row r="142" spans="1:11" ht="31.2" x14ac:dyDescent="0.3">
      <c r="A142" s="65">
        <v>15</v>
      </c>
      <c r="B142" s="74">
        <v>27207123168</v>
      </c>
      <c r="C142" s="67" t="s">
        <v>563</v>
      </c>
      <c r="D142" s="68" t="s">
        <v>35</v>
      </c>
      <c r="E142" s="75" t="s">
        <v>71</v>
      </c>
      <c r="F142" s="76" t="s">
        <v>564</v>
      </c>
      <c r="G142" s="76" t="s">
        <v>565</v>
      </c>
      <c r="H142" s="108"/>
      <c r="I142" s="108"/>
      <c r="J142" s="108"/>
      <c r="K142" s="72"/>
    </row>
    <row r="143" spans="1:11" ht="31.2" x14ac:dyDescent="0.3">
      <c r="A143" s="65">
        <v>16</v>
      </c>
      <c r="B143" s="74">
        <v>27212249903</v>
      </c>
      <c r="C143" s="67" t="s">
        <v>566</v>
      </c>
      <c r="D143" s="68" t="s">
        <v>567</v>
      </c>
      <c r="E143" s="75" t="s">
        <v>81</v>
      </c>
      <c r="F143" s="76" t="s">
        <v>568</v>
      </c>
      <c r="G143" s="76" t="s">
        <v>569</v>
      </c>
      <c r="H143" s="108"/>
      <c r="I143" s="108"/>
      <c r="J143" s="108"/>
      <c r="K143" s="72"/>
    </row>
    <row r="144" spans="1:11" ht="46.8" x14ac:dyDescent="0.3">
      <c r="A144" s="65">
        <v>17</v>
      </c>
      <c r="B144" s="74">
        <v>27212202843</v>
      </c>
      <c r="C144" s="67" t="s">
        <v>570</v>
      </c>
      <c r="D144" s="68" t="s">
        <v>571</v>
      </c>
      <c r="E144" s="75" t="s">
        <v>54</v>
      </c>
      <c r="F144" s="76" t="s">
        <v>572</v>
      </c>
      <c r="G144" s="76" t="s">
        <v>573</v>
      </c>
      <c r="H144" s="108"/>
      <c r="I144" s="108"/>
      <c r="J144" s="108"/>
      <c r="K144" s="72"/>
    </row>
    <row r="145" spans="1:11" ht="31.2" x14ac:dyDescent="0.3">
      <c r="A145" s="65">
        <v>18</v>
      </c>
      <c r="B145" s="74">
        <v>27212253011</v>
      </c>
      <c r="C145" s="67" t="s">
        <v>88</v>
      </c>
      <c r="D145" s="68" t="s">
        <v>571</v>
      </c>
      <c r="E145" s="75" t="s">
        <v>106</v>
      </c>
      <c r="F145" s="76" t="s">
        <v>574</v>
      </c>
      <c r="G145" s="76" t="s">
        <v>575</v>
      </c>
      <c r="H145" s="109"/>
      <c r="I145" s="109"/>
      <c r="J145" s="109"/>
      <c r="K145" s="72"/>
    </row>
    <row r="146" spans="1:11" ht="46.8" x14ac:dyDescent="0.3">
      <c r="A146" s="9">
        <v>1</v>
      </c>
      <c r="B146" s="24">
        <v>27202429540</v>
      </c>
      <c r="C146" s="25" t="s">
        <v>250</v>
      </c>
      <c r="D146" s="26" t="s">
        <v>34</v>
      </c>
      <c r="E146" s="26" t="s">
        <v>178</v>
      </c>
      <c r="F146" s="36" t="s">
        <v>251</v>
      </c>
      <c r="G146" s="36" t="s">
        <v>252</v>
      </c>
      <c r="H146" s="110" t="s">
        <v>1831</v>
      </c>
      <c r="I146" s="110" t="s">
        <v>1801</v>
      </c>
      <c r="J146" s="110" t="s">
        <v>1840</v>
      </c>
      <c r="K146" s="6"/>
    </row>
    <row r="147" spans="1:11" ht="31.2" x14ac:dyDescent="0.3">
      <c r="A147" s="9">
        <v>2</v>
      </c>
      <c r="B147" s="24">
        <v>27212201763</v>
      </c>
      <c r="C147" s="25" t="s">
        <v>253</v>
      </c>
      <c r="D147" s="26" t="s">
        <v>34</v>
      </c>
      <c r="E147" s="26" t="s">
        <v>71</v>
      </c>
      <c r="F147" s="36" t="s">
        <v>254</v>
      </c>
      <c r="G147" s="36" t="s">
        <v>255</v>
      </c>
      <c r="H147" s="111"/>
      <c r="I147" s="111"/>
      <c r="J147" s="111"/>
      <c r="K147" s="6"/>
    </row>
    <row r="148" spans="1:11" ht="46.8" x14ac:dyDescent="0.3">
      <c r="A148" s="9">
        <v>3</v>
      </c>
      <c r="B148" s="24">
        <v>27212203050</v>
      </c>
      <c r="C148" s="25" t="s">
        <v>256</v>
      </c>
      <c r="D148" s="26" t="s">
        <v>34</v>
      </c>
      <c r="E148" s="26" t="s">
        <v>106</v>
      </c>
      <c r="F148" s="36" t="s">
        <v>257</v>
      </c>
      <c r="G148" s="36" t="s">
        <v>258</v>
      </c>
      <c r="H148" s="111"/>
      <c r="I148" s="111"/>
      <c r="J148" s="111"/>
      <c r="K148" s="6"/>
    </row>
    <row r="149" spans="1:11" ht="31.2" x14ac:dyDescent="0.3">
      <c r="A149" s="9">
        <v>4</v>
      </c>
      <c r="B149" s="24">
        <v>27212233987</v>
      </c>
      <c r="C149" s="25" t="s">
        <v>259</v>
      </c>
      <c r="D149" s="26" t="s">
        <v>34</v>
      </c>
      <c r="E149" s="26" t="s">
        <v>85</v>
      </c>
      <c r="F149" s="36" t="s">
        <v>260</v>
      </c>
      <c r="G149" s="36" t="s">
        <v>261</v>
      </c>
      <c r="H149" s="111"/>
      <c r="I149" s="111"/>
      <c r="J149" s="111"/>
      <c r="K149" s="6"/>
    </row>
    <row r="150" spans="1:11" ht="46.8" x14ac:dyDescent="0.3">
      <c r="A150" s="9">
        <v>5</v>
      </c>
      <c r="B150" s="24">
        <v>27212242487</v>
      </c>
      <c r="C150" s="25" t="s">
        <v>262</v>
      </c>
      <c r="D150" s="26" t="s">
        <v>34</v>
      </c>
      <c r="E150" s="26" t="s">
        <v>71</v>
      </c>
      <c r="F150" s="36" t="s">
        <v>263</v>
      </c>
      <c r="G150" s="36" t="s">
        <v>264</v>
      </c>
      <c r="H150" s="111"/>
      <c r="I150" s="111"/>
      <c r="J150" s="111"/>
      <c r="K150" s="6"/>
    </row>
    <row r="151" spans="1:11" ht="46.8" x14ac:dyDescent="0.3">
      <c r="A151" s="9">
        <v>6</v>
      </c>
      <c r="B151" s="24">
        <v>27212244931</v>
      </c>
      <c r="C151" s="25" t="s">
        <v>265</v>
      </c>
      <c r="D151" s="26" t="s">
        <v>34</v>
      </c>
      <c r="E151" s="26" t="s">
        <v>32</v>
      </c>
      <c r="F151" s="36" t="s">
        <v>266</v>
      </c>
      <c r="G151" s="36" t="s">
        <v>267</v>
      </c>
      <c r="H151" s="111"/>
      <c r="I151" s="111"/>
      <c r="J151" s="111"/>
      <c r="K151" s="6"/>
    </row>
    <row r="152" spans="1:11" ht="62.4" x14ac:dyDescent="0.3">
      <c r="A152" s="9">
        <v>7</v>
      </c>
      <c r="B152" s="24">
        <v>27212202342</v>
      </c>
      <c r="C152" s="25" t="s">
        <v>268</v>
      </c>
      <c r="D152" s="26" t="s">
        <v>269</v>
      </c>
      <c r="E152" s="26" t="s">
        <v>48</v>
      </c>
      <c r="F152" s="36" t="s">
        <v>270</v>
      </c>
      <c r="G152" s="36" t="s">
        <v>271</v>
      </c>
      <c r="H152" s="111"/>
      <c r="I152" s="111"/>
      <c r="J152" s="111"/>
      <c r="K152" s="6"/>
    </row>
    <row r="153" spans="1:11" ht="31.2" x14ac:dyDescent="0.3">
      <c r="A153" s="9">
        <v>8</v>
      </c>
      <c r="B153" s="24">
        <v>27202248898</v>
      </c>
      <c r="C153" s="25" t="s">
        <v>245</v>
      </c>
      <c r="D153" s="26" t="s">
        <v>272</v>
      </c>
      <c r="E153" s="26" t="s">
        <v>71</v>
      </c>
      <c r="F153" s="36" t="s">
        <v>273</v>
      </c>
      <c r="G153" s="36" t="s">
        <v>274</v>
      </c>
      <c r="H153" s="111"/>
      <c r="I153" s="111"/>
      <c r="J153" s="111"/>
      <c r="K153" s="6"/>
    </row>
    <row r="154" spans="1:11" ht="31.2" x14ac:dyDescent="0.3">
      <c r="A154" s="9">
        <v>9</v>
      </c>
      <c r="B154" s="24">
        <v>27212243814</v>
      </c>
      <c r="C154" s="25" t="s">
        <v>275</v>
      </c>
      <c r="D154" s="26" t="s">
        <v>272</v>
      </c>
      <c r="E154" s="26" t="s">
        <v>78</v>
      </c>
      <c r="F154" s="36" t="s">
        <v>276</v>
      </c>
      <c r="G154" s="36" t="s">
        <v>277</v>
      </c>
      <c r="H154" s="111"/>
      <c r="I154" s="111"/>
      <c r="J154" s="111"/>
      <c r="K154" s="6"/>
    </row>
    <row r="155" spans="1:11" ht="31.2" x14ac:dyDescent="0.3">
      <c r="A155" s="9">
        <v>10</v>
      </c>
      <c r="B155" s="24">
        <v>27202242341</v>
      </c>
      <c r="C155" s="25" t="s">
        <v>278</v>
      </c>
      <c r="D155" s="26" t="s">
        <v>279</v>
      </c>
      <c r="E155" s="26" t="s">
        <v>28</v>
      </c>
      <c r="F155" s="36" t="s">
        <v>280</v>
      </c>
      <c r="G155" s="36" t="s">
        <v>281</v>
      </c>
      <c r="H155" s="111"/>
      <c r="I155" s="111"/>
      <c r="J155" s="111"/>
      <c r="K155" s="6"/>
    </row>
    <row r="156" spans="1:11" ht="31.2" x14ac:dyDescent="0.3">
      <c r="A156" s="9">
        <v>11</v>
      </c>
      <c r="B156" s="24">
        <v>27207136007</v>
      </c>
      <c r="C156" s="25" t="s">
        <v>282</v>
      </c>
      <c r="D156" s="26" t="s">
        <v>283</v>
      </c>
      <c r="E156" s="26" t="s">
        <v>178</v>
      </c>
      <c r="F156" s="36" t="s">
        <v>284</v>
      </c>
      <c r="G156" s="36" t="s">
        <v>285</v>
      </c>
      <c r="H156" s="111"/>
      <c r="I156" s="111"/>
      <c r="J156" s="111"/>
      <c r="K156" s="6"/>
    </row>
    <row r="157" spans="1:11" ht="31.2" x14ac:dyDescent="0.3">
      <c r="A157" s="9">
        <v>12</v>
      </c>
      <c r="B157" s="24">
        <v>27202129494</v>
      </c>
      <c r="C157" s="25" t="s">
        <v>286</v>
      </c>
      <c r="D157" s="26" t="s">
        <v>287</v>
      </c>
      <c r="E157" s="26" t="s">
        <v>54</v>
      </c>
      <c r="F157" s="36" t="s">
        <v>288</v>
      </c>
      <c r="G157" s="36" t="s">
        <v>289</v>
      </c>
      <c r="H157" s="111"/>
      <c r="I157" s="111"/>
      <c r="J157" s="111"/>
      <c r="K157" s="6"/>
    </row>
    <row r="158" spans="1:11" ht="31.2" x14ac:dyDescent="0.3">
      <c r="A158" s="9">
        <v>13</v>
      </c>
      <c r="B158" s="24">
        <v>27202220972</v>
      </c>
      <c r="C158" s="25" t="s">
        <v>290</v>
      </c>
      <c r="D158" s="26" t="s">
        <v>287</v>
      </c>
      <c r="E158" s="26" t="s">
        <v>102</v>
      </c>
      <c r="F158" s="36" t="s">
        <v>291</v>
      </c>
      <c r="G158" s="36" t="s">
        <v>292</v>
      </c>
      <c r="H158" s="111"/>
      <c r="I158" s="111"/>
      <c r="J158" s="111"/>
      <c r="K158" s="6"/>
    </row>
    <row r="159" spans="1:11" ht="31.2" x14ac:dyDescent="0.3">
      <c r="A159" s="9">
        <v>14</v>
      </c>
      <c r="B159" s="24">
        <v>27202235682</v>
      </c>
      <c r="C159" s="25" t="s">
        <v>293</v>
      </c>
      <c r="D159" s="26" t="s">
        <v>287</v>
      </c>
      <c r="E159" s="26" t="s">
        <v>32</v>
      </c>
      <c r="F159" s="36" t="s">
        <v>294</v>
      </c>
      <c r="G159" s="36" t="s">
        <v>295</v>
      </c>
      <c r="H159" s="111"/>
      <c r="I159" s="111"/>
      <c r="J159" s="111"/>
      <c r="K159" s="6"/>
    </row>
    <row r="160" spans="1:11" ht="31.2" x14ac:dyDescent="0.3">
      <c r="A160" s="9">
        <v>15</v>
      </c>
      <c r="B160" s="24">
        <v>27202239332</v>
      </c>
      <c r="C160" s="25" t="s">
        <v>296</v>
      </c>
      <c r="D160" s="26" t="s">
        <v>287</v>
      </c>
      <c r="E160" s="26" t="s">
        <v>42</v>
      </c>
      <c r="F160" s="36" t="s">
        <v>297</v>
      </c>
      <c r="G160" s="36" t="s">
        <v>298</v>
      </c>
      <c r="H160" s="111"/>
      <c r="I160" s="111"/>
      <c r="J160" s="111"/>
      <c r="K160" s="6"/>
    </row>
    <row r="161" spans="1:11" ht="31.2" x14ac:dyDescent="0.3">
      <c r="A161" s="9">
        <v>16</v>
      </c>
      <c r="B161" s="24">
        <v>27202241931</v>
      </c>
      <c r="C161" s="25" t="s">
        <v>299</v>
      </c>
      <c r="D161" s="26" t="s">
        <v>287</v>
      </c>
      <c r="E161" s="26" t="s">
        <v>78</v>
      </c>
      <c r="F161" s="36" t="s">
        <v>300</v>
      </c>
      <c r="G161" s="36" t="s">
        <v>301</v>
      </c>
      <c r="H161" s="111"/>
      <c r="I161" s="111"/>
      <c r="J161" s="111"/>
      <c r="K161" s="6"/>
    </row>
    <row r="162" spans="1:11" ht="31.2" x14ac:dyDescent="0.3">
      <c r="A162" s="9">
        <v>17</v>
      </c>
      <c r="B162" s="24">
        <v>27212223973</v>
      </c>
      <c r="C162" s="25" t="s">
        <v>302</v>
      </c>
      <c r="D162" s="26" t="s">
        <v>287</v>
      </c>
      <c r="E162" s="26" t="s">
        <v>67</v>
      </c>
      <c r="F162" s="36" t="s">
        <v>303</v>
      </c>
      <c r="G162" s="36" t="s">
        <v>304</v>
      </c>
      <c r="H162" s="112"/>
      <c r="I162" s="112"/>
      <c r="J162" s="112"/>
      <c r="K162" s="6"/>
    </row>
    <row r="163" spans="1:11" ht="31.2" x14ac:dyDescent="0.3">
      <c r="A163" s="65">
        <v>1</v>
      </c>
      <c r="B163" s="66">
        <v>27207200412</v>
      </c>
      <c r="C163" s="67" t="s">
        <v>174</v>
      </c>
      <c r="D163" s="68" t="s">
        <v>21</v>
      </c>
      <c r="E163" s="69" t="s">
        <v>42</v>
      </c>
      <c r="F163" s="77" t="s">
        <v>829</v>
      </c>
      <c r="G163" s="78" t="s">
        <v>830</v>
      </c>
      <c r="H163" s="107" t="s">
        <v>1841</v>
      </c>
      <c r="I163" s="107" t="s">
        <v>1801</v>
      </c>
      <c r="J163" s="107" t="s">
        <v>17</v>
      </c>
      <c r="K163" s="72"/>
    </row>
    <row r="164" spans="1:11" ht="46.8" x14ac:dyDescent="0.3">
      <c r="A164" s="65">
        <v>2</v>
      </c>
      <c r="B164" s="66">
        <v>27212247104</v>
      </c>
      <c r="C164" s="67" t="s">
        <v>831</v>
      </c>
      <c r="D164" s="68" t="s">
        <v>21</v>
      </c>
      <c r="E164" s="69" t="s">
        <v>54</v>
      </c>
      <c r="F164" s="77" t="s">
        <v>832</v>
      </c>
      <c r="G164" s="79" t="s">
        <v>833</v>
      </c>
      <c r="H164" s="108"/>
      <c r="I164" s="108"/>
      <c r="J164" s="108"/>
      <c r="K164" s="72"/>
    </row>
    <row r="165" spans="1:11" ht="31.2" x14ac:dyDescent="0.3">
      <c r="A165" s="65">
        <v>3</v>
      </c>
      <c r="B165" s="66">
        <v>27202247498</v>
      </c>
      <c r="C165" s="67" t="s">
        <v>834</v>
      </c>
      <c r="D165" s="68" t="s">
        <v>47</v>
      </c>
      <c r="E165" s="69" t="s">
        <v>23</v>
      </c>
      <c r="F165" s="73" t="s">
        <v>835</v>
      </c>
      <c r="G165" s="73" t="s">
        <v>836</v>
      </c>
      <c r="H165" s="108"/>
      <c r="I165" s="108"/>
      <c r="J165" s="108"/>
      <c r="K165" s="72"/>
    </row>
    <row r="166" spans="1:11" ht="31.2" x14ac:dyDescent="0.3">
      <c r="A166" s="65">
        <v>4</v>
      </c>
      <c r="B166" s="66">
        <v>27202246827</v>
      </c>
      <c r="C166" s="67" t="s">
        <v>837</v>
      </c>
      <c r="D166" s="68" t="s">
        <v>438</v>
      </c>
      <c r="E166" s="69" t="s">
        <v>23</v>
      </c>
      <c r="F166" s="73" t="s">
        <v>838</v>
      </c>
      <c r="G166" s="73" t="s">
        <v>839</v>
      </c>
      <c r="H166" s="108"/>
      <c r="I166" s="108"/>
      <c r="J166" s="108"/>
      <c r="K166" s="72"/>
    </row>
    <row r="167" spans="1:11" ht="31.2" x14ac:dyDescent="0.3">
      <c r="A167" s="65">
        <v>5</v>
      </c>
      <c r="B167" s="66">
        <v>27212237100</v>
      </c>
      <c r="C167" s="67" t="s">
        <v>840</v>
      </c>
      <c r="D167" s="68" t="s">
        <v>148</v>
      </c>
      <c r="E167" s="69" t="s">
        <v>133</v>
      </c>
      <c r="F167" s="73" t="s">
        <v>841</v>
      </c>
      <c r="G167" s="73" t="s">
        <v>842</v>
      </c>
      <c r="H167" s="108"/>
      <c r="I167" s="108"/>
      <c r="J167" s="108"/>
      <c r="K167" s="72"/>
    </row>
    <row r="168" spans="1:11" ht="31.2" x14ac:dyDescent="0.3">
      <c r="A168" s="65">
        <v>6</v>
      </c>
      <c r="B168" s="66">
        <v>27202247037</v>
      </c>
      <c r="C168" s="67" t="s">
        <v>843</v>
      </c>
      <c r="D168" s="68" t="s">
        <v>844</v>
      </c>
      <c r="E168" s="69" t="s">
        <v>54</v>
      </c>
      <c r="F168" s="73" t="s">
        <v>845</v>
      </c>
      <c r="G168" s="73" t="s">
        <v>846</v>
      </c>
      <c r="H168" s="108"/>
      <c r="I168" s="108"/>
      <c r="J168" s="108"/>
      <c r="K168" s="72"/>
    </row>
    <row r="169" spans="1:11" ht="31.2" x14ac:dyDescent="0.3">
      <c r="A169" s="65">
        <v>7</v>
      </c>
      <c r="B169" s="66">
        <v>27212933638</v>
      </c>
      <c r="C169" s="67" t="s">
        <v>847</v>
      </c>
      <c r="D169" s="68" t="s">
        <v>848</v>
      </c>
      <c r="E169" s="69" t="s">
        <v>85</v>
      </c>
      <c r="F169" s="73" t="s">
        <v>849</v>
      </c>
      <c r="G169" s="73" t="s">
        <v>850</v>
      </c>
      <c r="H169" s="108"/>
      <c r="I169" s="108"/>
      <c r="J169" s="108"/>
      <c r="K169" s="72"/>
    </row>
    <row r="170" spans="1:11" ht="31.2" x14ac:dyDescent="0.3">
      <c r="A170" s="65">
        <v>8</v>
      </c>
      <c r="B170" s="66">
        <v>27202135872</v>
      </c>
      <c r="C170" s="67" t="s">
        <v>851</v>
      </c>
      <c r="D170" s="68" t="s">
        <v>852</v>
      </c>
      <c r="E170" s="69" t="s">
        <v>81</v>
      </c>
      <c r="F170" s="73" t="s">
        <v>853</v>
      </c>
      <c r="G170" s="73" t="s">
        <v>854</v>
      </c>
      <c r="H170" s="108"/>
      <c r="I170" s="108"/>
      <c r="J170" s="108"/>
      <c r="K170" s="72"/>
    </row>
    <row r="171" spans="1:11" ht="31.2" x14ac:dyDescent="0.3">
      <c r="A171" s="65">
        <v>9</v>
      </c>
      <c r="B171" s="66">
        <v>27202202042</v>
      </c>
      <c r="C171" s="67" t="s">
        <v>855</v>
      </c>
      <c r="D171" s="68" t="s">
        <v>852</v>
      </c>
      <c r="E171" s="69" t="s">
        <v>23</v>
      </c>
      <c r="F171" s="73" t="s">
        <v>856</v>
      </c>
      <c r="G171" s="73" t="s">
        <v>857</v>
      </c>
      <c r="H171" s="108"/>
      <c r="I171" s="108"/>
      <c r="J171" s="108"/>
      <c r="K171" s="72"/>
    </row>
    <row r="172" spans="1:11" ht="31.2" x14ac:dyDescent="0.3">
      <c r="A172" s="65">
        <v>10</v>
      </c>
      <c r="B172" s="66">
        <v>27202202472</v>
      </c>
      <c r="C172" s="67" t="s">
        <v>858</v>
      </c>
      <c r="D172" s="68" t="s">
        <v>852</v>
      </c>
      <c r="E172" s="69" t="s">
        <v>23</v>
      </c>
      <c r="F172" s="73" t="s">
        <v>859</v>
      </c>
      <c r="G172" s="73" t="s">
        <v>860</v>
      </c>
      <c r="H172" s="108"/>
      <c r="I172" s="108"/>
      <c r="J172" s="108"/>
      <c r="K172" s="72"/>
    </row>
    <row r="173" spans="1:11" ht="46.8" x14ac:dyDescent="0.3">
      <c r="A173" s="65">
        <v>11</v>
      </c>
      <c r="B173" s="66">
        <v>27202137612</v>
      </c>
      <c r="C173" s="67" t="s">
        <v>861</v>
      </c>
      <c r="D173" s="68" t="s">
        <v>447</v>
      </c>
      <c r="E173" s="69" t="s">
        <v>133</v>
      </c>
      <c r="F173" s="73" t="s">
        <v>862</v>
      </c>
      <c r="G173" s="73" t="s">
        <v>863</v>
      </c>
      <c r="H173" s="108"/>
      <c r="I173" s="108"/>
      <c r="J173" s="108"/>
      <c r="K173" s="72"/>
    </row>
    <row r="174" spans="1:11" ht="31.2" x14ac:dyDescent="0.3">
      <c r="A174" s="65">
        <v>12</v>
      </c>
      <c r="B174" s="66">
        <v>27202200749</v>
      </c>
      <c r="C174" s="67" t="s">
        <v>864</v>
      </c>
      <c r="D174" s="68" t="s">
        <v>447</v>
      </c>
      <c r="E174" s="69" t="s">
        <v>191</v>
      </c>
      <c r="F174" s="73" t="s">
        <v>865</v>
      </c>
      <c r="G174" s="73" t="s">
        <v>866</v>
      </c>
      <c r="H174" s="108"/>
      <c r="I174" s="108"/>
      <c r="J174" s="108"/>
      <c r="K174" s="72"/>
    </row>
    <row r="175" spans="1:11" ht="31.2" x14ac:dyDescent="0.3">
      <c r="A175" s="65">
        <v>13</v>
      </c>
      <c r="B175" s="66">
        <v>27202202209</v>
      </c>
      <c r="C175" s="67" t="s">
        <v>867</v>
      </c>
      <c r="D175" s="68" t="s">
        <v>447</v>
      </c>
      <c r="E175" s="69" t="s">
        <v>106</v>
      </c>
      <c r="F175" s="73" t="s">
        <v>868</v>
      </c>
      <c r="G175" s="73" t="s">
        <v>869</v>
      </c>
      <c r="H175" s="108"/>
      <c r="I175" s="108"/>
      <c r="J175" s="108"/>
      <c r="K175" s="72"/>
    </row>
    <row r="176" spans="1:11" ht="31.2" x14ac:dyDescent="0.3">
      <c r="A176" s="65">
        <v>14</v>
      </c>
      <c r="B176" s="66">
        <v>27202232327</v>
      </c>
      <c r="C176" s="67" t="s">
        <v>870</v>
      </c>
      <c r="D176" s="68" t="s">
        <v>447</v>
      </c>
      <c r="E176" s="69" t="s">
        <v>106</v>
      </c>
      <c r="F176" s="73" t="s">
        <v>871</v>
      </c>
      <c r="G176" s="73" t="s">
        <v>872</v>
      </c>
      <c r="H176" s="108"/>
      <c r="I176" s="108"/>
      <c r="J176" s="108"/>
      <c r="K176" s="72"/>
    </row>
    <row r="177" spans="1:11" ht="31.2" x14ac:dyDescent="0.3">
      <c r="A177" s="65">
        <v>15</v>
      </c>
      <c r="B177" s="66">
        <v>27202238494</v>
      </c>
      <c r="C177" s="67" t="s">
        <v>873</v>
      </c>
      <c r="D177" s="68" t="s">
        <v>447</v>
      </c>
      <c r="E177" s="69" t="s">
        <v>67</v>
      </c>
      <c r="F177" s="73" t="s">
        <v>874</v>
      </c>
      <c r="G177" s="73" t="s">
        <v>875</v>
      </c>
      <c r="H177" s="108"/>
      <c r="I177" s="108"/>
      <c r="J177" s="108"/>
      <c r="K177" s="72"/>
    </row>
    <row r="178" spans="1:11" ht="31.2" x14ac:dyDescent="0.3">
      <c r="A178" s="65">
        <v>16</v>
      </c>
      <c r="B178" s="66">
        <v>27202249004</v>
      </c>
      <c r="C178" s="67" t="s">
        <v>361</v>
      </c>
      <c r="D178" s="68" t="s">
        <v>447</v>
      </c>
      <c r="E178" s="69" t="s">
        <v>106</v>
      </c>
      <c r="F178" s="73" t="s">
        <v>876</v>
      </c>
      <c r="G178" s="73" t="s">
        <v>877</v>
      </c>
      <c r="H178" s="108"/>
      <c r="I178" s="108"/>
      <c r="J178" s="108"/>
      <c r="K178" s="72"/>
    </row>
    <row r="179" spans="1:11" x14ac:dyDescent="0.3">
      <c r="A179" s="65">
        <v>17</v>
      </c>
      <c r="B179" s="66">
        <v>27202242887</v>
      </c>
      <c r="C179" s="67" t="s">
        <v>878</v>
      </c>
      <c r="D179" s="68" t="s">
        <v>879</v>
      </c>
      <c r="E179" s="69" t="s">
        <v>178</v>
      </c>
      <c r="F179" s="73" t="s">
        <v>880</v>
      </c>
      <c r="G179" s="73" t="s">
        <v>881</v>
      </c>
      <c r="H179" s="108"/>
      <c r="I179" s="108"/>
      <c r="J179" s="108"/>
      <c r="K179" s="72"/>
    </row>
    <row r="180" spans="1:11" ht="31.2" x14ac:dyDescent="0.3">
      <c r="A180" s="65">
        <v>18</v>
      </c>
      <c r="B180" s="66">
        <v>27202244012</v>
      </c>
      <c r="C180" s="67" t="s">
        <v>882</v>
      </c>
      <c r="D180" s="68" t="s">
        <v>879</v>
      </c>
      <c r="E180" s="69" t="s">
        <v>71</v>
      </c>
      <c r="F180" s="73" t="s">
        <v>82</v>
      </c>
      <c r="G180" s="73" t="s">
        <v>883</v>
      </c>
      <c r="H180" s="109"/>
      <c r="I180" s="109"/>
      <c r="J180" s="109"/>
      <c r="K180" s="72"/>
    </row>
    <row r="181" spans="1:11" ht="31.2" x14ac:dyDescent="0.3">
      <c r="A181" s="9">
        <v>1</v>
      </c>
      <c r="B181" s="24">
        <v>27202243426</v>
      </c>
      <c r="C181" s="21" t="s">
        <v>46</v>
      </c>
      <c r="D181" s="22" t="s">
        <v>12</v>
      </c>
      <c r="E181" s="26" t="s">
        <v>42</v>
      </c>
      <c r="F181" s="33" t="s">
        <v>709</v>
      </c>
      <c r="G181" s="38" t="s">
        <v>710</v>
      </c>
      <c r="H181" s="110" t="s">
        <v>1842</v>
      </c>
      <c r="I181" s="110" t="s">
        <v>1802</v>
      </c>
      <c r="J181" s="110" t="s">
        <v>17</v>
      </c>
      <c r="K181" s="6"/>
    </row>
    <row r="182" spans="1:11" ht="62.4" x14ac:dyDescent="0.3">
      <c r="A182" s="9">
        <v>2</v>
      </c>
      <c r="B182" s="24">
        <v>27202251646</v>
      </c>
      <c r="C182" s="21" t="s">
        <v>27</v>
      </c>
      <c r="D182" s="22" t="s">
        <v>12</v>
      </c>
      <c r="E182" s="26" t="s">
        <v>71</v>
      </c>
      <c r="F182" s="33" t="s">
        <v>273</v>
      </c>
      <c r="G182" s="53" t="s">
        <v>711</v>
      </c>
      <c r="H182" s="111"/>
      <c r="I182" s="111"/>
      <c r="J182" s="111"/>
      <c r="K182" s="6"/>
    </row>
    <row r="183" spans="1:11" ht="31.2" x14ac:dyDescent="0.3">
      <c r="A183" s="9">
        <v>3</v>
      </c>
      <c r="B183" s="24">
        <v>27202254114</v>
      </c>
      <c r="C183" s="21" t="s">
        <v>712</v>
      </c>
      <c r="D183" s="22" t="s">
        <v>12</v>
      </c>
      <c r="E183" s="26" t="s">
        <v>54</v>
      </c>
      <c r="F183" s="33" t="s">
        <v>713</v>
      </c>
      <c r="G183" s="38" t="s">
        <v>714</v>
      </c>
      <c r="H183" s="111"/>
      <c r="I183" s="111"/>
      <c r="J183" s="111"/>
      <c r="K183" s="6"/>
    </row>
    <row r="184" spans="1:11" ht="31.2" x14ac:dyDescent="0.3">
      <c r="A184" s="9">
        <v>4</v>
      </c>
      <c r="B184" s="24">
        <v>27202340271</v>
      </c>
      <c r="C184" s="21" t="s">
        <v>715</v>
      </c>
      <c r="D184" s="22" t="s">
        <v>12</v>
      </c>
      <c r="E184" s="26" t="s">
        <v>71</v>
      </c>
      <c r="F184" s="33" t="s">
        <v>37</v>
      </c>
      <c r="G184" s="38" t="s">
        <v>716</v>
      </c>
      <c r="H184" s="111"/>
      <c r="I184" s="111"/>
      <c r="J184" s="111"/>
      <c r="K184" s="6"/>
    </row>
    <row r="185" spans="1:11" ht="31.2" x14ac:dyDescent="0.3">
      <c r="A185" s="9">
        <v>5</v>
      </c>
      <c r="B185" s="24">
        <v>27212143622</v>
      </c>
      <c r="C185" s="21" t="s">
        <v>159</v>
      </c>
      <c r="D185" s="22" t="s">
        <v>717</v>
      </c>
      <c r="E185" s="26" t="s">
        <v>102</v>
      </c>
      <c r="F185" s="33" t="s">
        <v>718</v>
      </c>
      <c r="G185" s="38" t="s">
        <v>719</v>
      </c>
      <c r="H185" s="111"/>
      <c r="I185" s="111"/>
      <c r="J185" s="111"/>
      <c r="K185" s="6"/>
    </row>
    <row r="186" spans="1:11" ht="46.8" x14ac:dyDescent="0.3">
      <c r="A186" s="9">
        <v>6</v>
      </c>
      <c r="B186" s="24">
        <v>27212200971</v>
      </c>
      <c r="C186" s="21" t="s">
        <v>88</v>
      </c>
      <c r="D186" s="22" t="s">
        <v>717</v>
      </c>
      <c r="E186" s="26" t="s">
        <v>28</v>
      </c>
      <c r="F186" s="33" t="s">
        <v>720</v>
      </c>
      <c r="G186" s="53" t="s">
        <v>721</v>
      </c>
      <c r="H186" s="111"/>
      <c r="I186" s="111"/>
      <c r="J186" s="111"/>
      <c r="K186" s="6"/>
    </row>
    <row r="187" spans="1:11" ht="62.4" x14ac:dyDescent="0.3">
      <c r="A187" s="9">
        <v>7</v>
      </c>
      <c r="B187" s="24">
        <v>27202201809</v>
      </c>
      <c r="C187" s="21" t="s">
        <v>722</v>
      </c>
      <c r="D187" s="22" t="s">
        <v>723</v>
      </c>
      <c r="E187" s="26" t="s">
        <v>178</v>
      </c>
      <c r="F187" s="23" t="s">
        <v>724</v>
      </c>
      <c r="G187" s="45" t="s">
        <v>725</v>
      </c>
      <c r="H187" s="111"/>
      <c r="I187" s="111"/>
      <c r="J187" s="111"/>
      <c r="K187" s="6"/>
    </row>
    <row r="188" spans="1:11" ht="62.4" x14ac:dyDescent="0.3">
      <c r="A188" s="9">
        <v>8</v>
      </c>
      <c r="B188" s="24">
        <v>27211322531</v>
      </c>
      <c r="C188" s="21" t="s">
        <v>49</v>
      </c>
      <c r="D188" s="22" t="s">
        <v>726</v>
      </c>
      <c r="E188" s="26" t="s">
        <v>191</v>
      </c>
      <c r="F188" s="33" t="s">
        <v>727</v>
      </c>
      <c r="G188" s="38" t="s">
        <v>728</v>
      </c>
      <c r="H188" s="111"/>
      <c r="I188" s="111"/>
      <c r="J188" s="111"/>
      <c r="K188" s="6"/>
    </row>
    <row r="189" spans="1:11" ht="31.2" x14ac:dyDescent="0.3">
      <c r="A189" s="9">
        <v>9</v>
      </c>
      <c r="B189" s="24">
        <v>27211244068</v>
      </c>
      <c r="C189" s="21" t="s">
        <v>729</v>
      </c>
      <c r="D189" s="22" t="s">
        <v>730</v>
      </c>
      <c r="E189" s="26" t="s">
        <v>163</v>
      </c>
      <c r="F189" s="33" t="s">
        <v>731</v>
      </c>
      <c r="G189" s="38" t="s">
        <v>732</v>
      </c>
      <c r="H189" s="111"/>
      <c r="I189" s="111"/>
      <c r="J189" s="111"/>
      <c r="K189" s="6"/>
    </row>
    <row r="190" spans="1:11" ht="31.2" x14ac:dyDescent="0.3">
      <c r="A190" s="9">
        <v>10</v>
      </c>
      <c r="B190" s="24">
        <v>27212142080</v>
      </c>
      <c r="C190" s="21" t="s">
        <v>733</v>
      </c>
      <c r="D190" s="22" t="s">
        <v>730</v>
      </c>
      <c r="E190" s="26" t="s">
        <v>42</v>
      </c>
      <c r="F190" s="33" t="s">
        <v>734</v>
      </c>
      <c r="G190" s="38" t="s">
        <v>735</v>
      </c>
      <c r="H190" s="111"/>
      <c r="I190" s="111"/>
      <c r="J190" s="111"/>
      <c r="K190" s="6"/>
    </row>
    <row r="191" spans="1:11" ht="31.2" x14ac:dyDescent="0.3">
      <c r="A191" s="9">
        <v>11</v>
      </c>
      <c r="B191" s="24">
        <v>27212240202</v>
      </c>
      <c r="C191" s="21" t="s">
        <v>736</v>
      </c>
      <c r="D191" s="22" t="s">
        <v>730</v>
      </c>
      <c r="E191" s="26" t="s">
        <v>28</v>
      </c>
      <c r="F191" s="33" t="s">
        <v>737</v>
      </c>
      <c r="G191" s="38" t="s">
        <v>738</v>
      </c>
      <c r="H191" s="111"/>
      <c r="I191" s="111"/>
      <c r="J191" s="111"/>
      <c r="K191" s="6"/>
    </row>
    <row r="192" spans="1:11" ht="46.8" x14ac:dyDescent="0.3">
      <c r="A192" s="9">
        <v>12</v>
      </c>
      <c r="B192" s="24">
        <v>27202540053</v>
      </c>
      <c r="C192" s="21" t="s">
        <v>92</v>
      </c>
      <c r="D192" s="22" t="s">
        <v>739</v>
      </c>
      <c r="E192" s="26" t="s">
        <v>48</v>
      </c>
      <c r="F192" s="33" t="s">
        <v>740</v>
      </c>
      <c r="G192" s="38" t="s">
        <v>741</v>
      </c>
      <c r="H192" s="111"/>
      <c r="I192" s="111"/>
      <c r="J192" s="111"/>
      <c r="K192" s="6"/>
    </row>
    <row r="193" spans="1:11" ht="31.2" x14ac:dyDescent="0.3">
      <c r="A193" s="9">
        <v>13</v>
      </c>
      <c r="B193" s="24">
        <v>27212253642</v>
      </c>
      <c r="C193" s="21" t="s">
        <v>742</v>
      </c>
      <c r="D193" s="22" t="s">
        <v>743</v>
      </c>
      <c r="E193" s="26" t="s">
        <v>71</v>
      </c>
      <c r="F193" s="33" t="s">
        <v>744</v>
      </c>
      <c r="G193" s="38" t="s">
        <v>745</v>
      </c>
      <c r="H193" s="111"/>
      <c r="I193" s="111"/>
      <c r="J193" s="111"/>
      <c r="K193" s="6"/>
    </row>
    <row r="194" spans="1:11" ht="31.2" x14ac:dyDescent="0.3">
      <c r="A194" s="9">
        <v>14</v>
      </c>
      <c r="B194" s="24">
        <v>27212235925</v>
      </c>
      <c r="C194" s="21" t="s">
        <v>746</v>
      </c>
      <c r="D194" s="22" t="s">
        <v>747</v>
      </c>
      <c r="E194" s="26" t="s">
        <v>42</v>
      </c>
      <c r="F194" s="33" t="s">
        <v>748</v>
      </c>
      <c r="G194" s="38" t="s">
        <v>749</v>
      </c>
      <c r="H194" s="111"/>
      <c r="I194" s="111"/>
      <c r="J194" s="111"/>
      <c r="K194" s="6"/>
    </row>
    <row r="195" spans="1:11" ht="46.8" x14ac:dyDescent="0.3">
      <c r="A195" s="9">
        <v>15</v>
      </c>
      <c r="B195" s="24">
        <v>27202200794</v>
      </c>
      <c r="C195" s="21" t="s">
        <v>750</v>
      </c>
      <c r="D195" s="22" t="s">
        <v>656</v>
      </c>
      <c r="E195" s="26" t="s">
        <v>67</v>
      </c>
      <c r="F195" s="23" t="s">
        <v>731</v>
      </c>
      <c r="G195" s="45" t="s">
        <v>751</v>
      </c>
      <c r="H195" s="111"/>
      <c r="I195" s="111"/>
      <c r="J195" s="111"/>
      <c r="K195" s="6"/>
    </row>
    <row r="196" spans="1:11" ht="31.2" x14ac:dyDescent="0.3">
      <c r="A196" s="9">
        <v>16</v>
      </c>
      <c r="B196" s="24">
        <v>27202200849</v>
      </c>
      <c r="C196" s="21" t="s">
        <v>752</v>
      </c>
      <c r="D196" s="22" t="s">
        <v>656</v>
      </c>
      <c r="E196" s="26" t="s">
        <v>163</v>
      </c>
      <c r="F196" s="33" t="s">
        <v>753</v>
      </c>
      <c r="G196" s="38" t="s">
        <v>754</v>
      </c>
      <c r="H196" s="111"/>
      <c r="I196" s="111"/>
      <c r="J196" s="111"/>
      <c r="K196" s="6"/>
    </row>
    <row r="197" spans="1:11" ht="31.2" x14ac:dyDescent="0.3">
      <c r="A197" s="9">
        <v>17</v>
      </c>
      <c r="B197" s="24">
        <v>27202202680</v>
      </c>
      <c r="C197" s="21" t="s">
        <v>755</v>
      </c>
      <c r="D197" s="22" t="s">
        <v>656</v>
      </c>
      <c r="E197" s="26" t="s">
        <v>54</v>
      </c>
      <c r="F197" s="33" t="s">
        <v>756</v>
      </c>
      <c r="G197" s="38" t="s">
        <v>757</v>
      </c>
      <c r="H197" s="111"/>
      <c r="I197" s="111"/>
      <c r="J197" s="111"/>
      <c r="K197" s="6"/>
    </row>
    <row r="198" spans="1:11" ht="31.2" x14ac:dyDescent="0.3">
      <c r="A198" s="9">
        <v>18</v>
      </c>
      <c r="B198" s="24">
        <v>27202203169</v>
      </c>
      <c r="C198" s="21" t="s">
        <v>488</v>
      </c>
      <c r="D198" s="22" t="s">
        <v>656</v>
      </c>
      <c r="E198" s="26" t="s">
        <v>23</v>
      </c>
      <c r="F198" s="33" t="s">
        <v>758</v>
      </c>
      <c r="G198" s="38" t="s">
        <v>759</v>
      </c>
      <c r="H198" s="112"/>
      <c r="I198" s="112"/>
      <c r="J198" s="112"/>
      <c r="K198" s="6"/>
    </row>
    <row r="199" spans="1:11" ht="46.8" x14ac:dyDescent="0.3">
      <c r="A199" s="65">
        <v>1</v>
      </c>
      <c r="B199" s="66">
        <v>27202253341</v>
      </c>
      <c r="C199" s="67" t="s">
        <v>774</v>
      </c>
      <c r="D199" s="68" t="s">
        <v>31</v>
      </c>
      <c r="E199" s="69" t="s">
        <v>48</v>
      </c>
      <c r="F199" s="80" t="s">
        <v>775</v>
      </c>
      <c r="G199" s="80" t="s">
        <v>776</v>
      </c>
      <c r="H199" s="107" t="s">
        <v>1843</v>
      </c>
      <c r="I199" s="107" t="s">
        <v>1803</v>
      </c>
      <c r="J199" s="107" t="s">
        <v>1844</v>
      </c>
      <c r="K199" s="72"/>
    </row>
    <row r="200" spans="1:11" ht="46.8" x14ac:dyDescent="0.3">
      <c r="A200" s="65">
        <v>2</v>
      </c>
      <c r="B200" s="66">
        <v>27212243980</v>
      </c>
      <c r="C200" s="67" t="s">
        <v>66</v>
      </c>
      <c r="D200" s="68" t="s">
        <v>31</v>
      </c>
      <c r="E200" s="69" t="s">
        <v>42</v>
      </c>
      <c r="F200" s="80" t="s">
        <v>777</v>
      </c>
      <c r="G200" s="80" t="s">
        <v>778</v>
      </c>
      <c r="H200" s="108"/>
      <c r="I200" s="108"/>
      <c r="J200" s="108"/>
      <c r="K200" s="72"/>
    </row>
    <row r="201" spans="1:11" ht="62.4" x14ac:dyDescent="0.3">
      <c r="A201" s="65">
        <v>3</v>
      </c>
      <c r="B201" s="66">
        <v>27202202341</v>
      </c>
      <c r="C201" s="67" t="s">
        <v>779</v>
      </c>
      <c r="D201" s="68" t="s">
        <v>460</v>
      </c>
      <c r="E201" s="69" t="s">
        <v>106</v>
      </c>
      <c r="F201" s="80" t="s">
        <v>780</v>
      </c>
      <c r="G201" s="80" t="s">
        <v>781</v>
      </c>
      <c r="H201" s="108"/>
      <c r="I201" s="108"/>
      <c r="J201" s="108"/>
      <c r="K201" s="72"/>
    </row>
    <row r="202" spans="1:11" ht="62.4" x14ac:dyDescent="0.3">
      <c r="A202" s="65">
        <v>4</v>
      </c>
      <c r="B202" s="66">
        <v>27202221681</v>
      </c>
      <c r="C202" s="67" t="s">
        <v>782</v>
      </c>
      <c r="D202" s="68" t="s">
        <v>460</v>
      </c>
      <c r="E202" s="69" t="s">
        <v>178</v>
      </c>
      <c r="F202" s="81" t="s">
        <v>783</v>
      </c>
      <c r="G202" s="80" t="s">
        <v>784</v>
      </c>
      <c r="H202" s="108"/>
      <c r="I202" s="108"/>
      <c r="J202" s="108"/>
      <c r="K202" s="72"/>
    </row>
    <row r="203" spans="1:11" ht="31.2" x14ac:dyDescent="0.3">
      <c r="A203" s="65">
        <v>5</v>
      </c>
      <c r="B203" s="66">
        <v>27207033074</v>
      </c>
      <c r="C203" s="67" t="s">
        <v>387</v>
      </c>
      <c r="D203" s="68" t="s">
        <v>460</v>
      </c>
      <c r="E203" s="69" t="s">
        <v>118</v>
      </c>
      <c r="F203" s="82" t="s">
        <v>785</v>
      </c>
      <c r="G203" s="80" t="s">
        <v>786</v>
      </c>
      <c r="H203" s="108"/>
      <c r="I203" s="108"/>
      <c r="J203" s="108"/>
      <c r="K203" s="72"/>
    </row>
    <row r="204" spans="1:11" ht="46.8" x14ac:dyDescent="0.3">
      <c r="A204" s="65">
        <v>6</v>
      </c>
      <c r="B204" s="66">
        <v>27212237673</v>
      </c>
      <c r="C204" s="67" t="s">
        <v>49</v>
      </c>
      <c r="D204" s="68" t="s">
        <v>460</v>
      </c>
      <c r="E204" s="69" t="s">
        <v>48</v>
      </c>
      <c r="F204" s="83" t="s">
        <v>775</v>
      </c>
      <c r="G204" s="83" t="s">
        <v>787</v>
      </c>
      <c r="H204" s="108"/>
      <c r="I204" s="108"/>
      <c r="J204" s="108"/>
      <c r="K204" s="72"/>
    </row>
    <row r="205" spans="1:11" ht="46.8" x14ac:dyDescent="0.3">
      <c r="A205" s="65">
        <v>7</v>
      </c>
      <c r="B205" s="66">
        <v>27212243653</v>
      </c>
      <c r="C205" s="67" t="s">
        <v>49</v>
      </c>
      <c r="D205" s="68" t="s">
        <v>309</v>
      </c>
      <c r="E205" s="69" t="s">
        <v>48</v>
      </c>
      <c r="F205" s="82" t="s">
        <v>775</v>
      </c>
      <c r="G205" s="83" t="s">
        <v>788</v>
      </c>
      <c r="H205" s="108"/>
      <c r="I205" s="108"/>
      <c r="J205" s="108"/>
      <c r="K205" s="72"/>
    </row>
    <row r="206" spans="1:11" ht="46.8" x14ac:dyDescent="0.3">
      <c r="A206" s="65">
        <v>8</v>
      </c>
      <c r="B206" s="66">
        <v>27202202460</v>
      </c>
      <c r="C206" s="67" t="s">
        <v>789</v>
      </c>
      <c r="D206" s="68" t="s">
        <v>790</v>
      </c>
      <c r="E206" s="69" t="s">
        <v>106</v>
      </c>
      <c r="F206" s="82" t="s">
        <v>791</v>
      </c>
      <c r="G206" s="80" t="s">
        <v>792</v>
      </c>
      <c r="H206" s="108"/>
      <c r="I206" s="108"/>
      <c r="J206" s="108"/>
      <c r="K206" s="72"/>
    </row>
    <row r="207" spans="1:11" ht="31.2" x14ac:dyDescent="0.3">
      <c r="A207" s="65">
        <v>9</v>
      </c>
      <c r="B207" s="66">
        <v>27202202049</v>
      </c>
      <c r="C207" s="67" t="s">
        <v>793</v>
      </c>
      <c r="D207" s="68" t="s">
        <v>24</v>
      </c>
      <c r="E207" s="69" t="s">
        <v>106</v>
      </c>
      <c r="F207" s="80" t="s">
        <v>794</v>
      </c>
      <c r="G207" s="80" t="s">
        <v>795</v>
      </c>
      <c r="H207" s="108"/>
      <c r="I207" s="108"/>
      <c r="J207" s="108"/>
      <c r="K207" s="72"/>
    </row>
    <row r="208" spans="1:11" ht="31.2" x14ac:dyDescent="0.3">
      <c r="A208" s="65">
        <v>10</v>
      </c>
      <c r="B208" s="66">
        <v>27202236119</v>
      </c>
      <c r="C208" s="67" t="s">
        <v>796</v>
      </c>
      <c r="D208" s="68" t="s">
        <v>24</v>
      </c>
      <c r="E208" s="69" t="s">
        <v>118</v>
      </c>
      <c r="F208" s="82" t="s">
        <v>797</v>
      </c>
      <c r="G208" s="80" t="s">
        <v>798</v>
      </c>
      <c r="H208" s="108"/>
      <c r="I208" s="108"/>
      <c r="J208" s="108"/>
      <c r="K208" s="72"/>
    </row>
    <row r="209" spans="1:11" ht="31.2" x14ac:dyDescent="0.3">
      <c r="A209" s="65">
        <v>11</v>
      </c>
      <c r="B209" s="66">
        <v>27202246802</v>
      </c>
      <c r="C209" s="67" t="s">
        <v>799</v>
      </c>
      <c r="D209" s="68" t="s">
        <v>24</v>
      </c>
      <c r="E209" s="69" t="s">
        <v>106</v>
      </c>
      <c r="F209" s="80" t="s">
        <v>800</v>
      </c>
      <c r="G209" s="80" t="s">
        <v>801</v>
      </c>
      <c r="H209" s="108"/>
      <c r="I209" s="108"/>
      <c r="J209" s="108"/>
      <c r="K209" s="72"/>
    </row>
    <row r="210" spans="1:11" ht="31.2" x14ac:dyDescent="0.3">
      <c r="A210" s="65">
        <v>12</v>
      </c>
      <c r="B210" s="66">
        <v>27202234708</v>
      </c>
      <c r="C210" s="67" t="s">
        <v>802</v>
      </c>
      <c r="D210" s="68" t="s">
        <v>464</v>
      </c>
      <c r="E210" s="69" t="s">
        <v>178</v>
      </c>
      <c r="F210" s="80" t="s">
        <v>803</v>
      </c>
      <c r="G210" s="80" t="s">
        <v>804</v>
      </c>
      <c r="H210" s="108"/>
      <c r="I210" s="108"/>
      <c r="J210" s="108"/>
      <c r="K210" s="72"/>
    </row>
    <row r="211" spans="1:11" ht="46.8" x14ac:dyDescent="0.3">
      <c r="A211" s="65">
        <v>13</v>
      </c>
      <c r="B211" s="66">
        <v>27202241554</v>
      </c>
      <c r="C211" s="67" t="s">
        <v>805</v>
      </c>
      <c r="D211" s="68" t="s">
        <v>464</v>
      </c>
      <c r="E211" s="69" t="s">
        <v>78</v>
      </c>
      <c r="F211" s="82" t="s">
        <v>806</v>
      </c>
      <c r="G211" s="80" t="s">
        <v>807</v>
      </c>
      <c r="H211" s="108"/>
      <c r="I211" s="108"/>
      <c r="J211" s="108"/>
      <c r="K211" s="72"/>
    </row>
    <row r="212" spans="1:11" ht="31.2" x14ac:dyDescent="0.3">
      <c r="A212" s="65">
        <v>14</v>
      </c>
      <c r="B212" s="66">
        <v>27212253501</v>
      </c>
      <c r="C212" s="67" t="s">
        <v>808</v>
      </c>
      <c r="D212" s="68" t="s">
        <v>464</v>
      </c>
      <c r="E212" s="69" t="s">
        <v>54</v>
      </c>
      <c r="F212" s="82" t="s">
        <v>809</v>
      </c>
      <c r="G212" s="80" t="s">
        <v>810</v>
      </c>
      <c r="H212" s="108"/>
      <c r="I212" s="108"/>
      <c r="J212" s="108"/>
      <c r="K212" s="72"/>
    </row>
    <row r="213" spans="1:11" ht="46.8" x14ac:dyDescent="0.3">
      <c r="A213" s="65">
        <v>15</v>
      </c>
      <c r="B213" s="66">
        <v>27202202301</v>
      </c>
      <c r="C213" s="67" t="s">
        <v>811</v>
      </c>
      <c r="D213" s="68" t="s">
        <v>812</v>
      </c>
      <c r="E213" s="69" t="s">
        <v>81</v>
      </c>
      <c r="F213" s="82" t="s">
        <v>813</v>
      </c>
      <c r="G213" s="80" t="s">
        <v>814</v>
      </c>
      <c r="H213" s="108"/>
      <c r="I213" s="108"/>
      <c r="J213" s="108"/>
      <c r="K213" s="72"/>
    </row>
    <row r="214" spans="1:11" ht="31.2" x14ac:dyDescent="0.3">
      <c r="A214" s="65">
        <v>16</v>
      </c>
      <c r="B214" s="66">
        <v>27202228804</v>
      </c>
      <c r="C214" s="67" t="s">
        <v>815</v>
      </c>
      <c r="D214" s="68" t="s">
        <v>812</v>
      </c>
      <c r="E214" s="69" t="s">
        <v>78</v>
      </c>
      <c r="F214" s="82" t="s">
        <v>816</v>
      </c>
      <c r="G214" s="80" t="s">
        <v>817</v>
      </c>
      <c r="H214" s="108"/>
      <c r="I214" s="108"/>
      <c r="J214" s="108"/>
      <c r="K214" s="72"/>
    </row>
    <row r="215" spans="1:11" ht="31.2" x14ac:dyDescent="0.3">
      <c r="A215" s="65">
        <v>17</v>
      </c>
      <c r="B215" s="66">
        <v>27202242412</v>
      </c>
      <c r="C215" s="67" t="s">
        <v>92</v>
      </c>
      <c r="D215" s="68" t="s">
        <v>812</v>
      </c>
      <c r="E215" s="69" t="s">
        <v>28</v>
      </c>
      <c r="F215" s="80" t="s">
        <v>818</v>
      </c>
      <c r="G215" s="80" t="s">
        <v>819</v>
      </c>
      <c r="H215" s="108"/>
      <c r="I215" s="108"/>
      <c r="J215" s="108"/>
      <c r="K215" s="72"/>
    </row>
    <row r="216" spans="1:11" ht="46.8" x14ac:dyDescent="0.3">
      <c r="A216" s="65">
        <v>18</v>
      </c>
      <c r="B216" s="66">
        <v>27212240878</v>
      </c>
      <c r="C216" s="67" t="s">
        <v>820</v>
      </c>
      <c r="D216" s="68" t="s">
        <v>53</v>
      </c>
      <c r="E216" s="69" t="s">
        <v>48</v>
      </c>
      <c r="F216" s="80" t="s">
        <v>157</v>
      </c>
      <c r="G216" s="80" t="s">
        <v>821</v>
      </c>
      <c r="H216" s="108"/>
      <c r="I216" s="108"/>
      <c r="J216" s="108"/>
      <c r="K216" s="72"/>
    </row>
    <row r="217" spans="1:11" ht="46.8" x14ac:dyDescent="0.3">
      <c r="A217" s="65">
        <v>19</v>
      </c>
      <c r="B217" s="66">
        <v>27212200756</v>
      </c>
      <c r="C217" s="67" t="s">
        <v>822</v>
      </c>
      <c r="D217" s="68" t="s">
        <v>823</v>
      </c>
      <c r="E217" s="69" t="s">
        <v>78</v>
      </c>
      <c r="F217" s="80" t="s">
        <v>824</v>
      </c>
      <c r="G217" s="80" t="s">
        <v>825</v>
      </c>
      <c r="H217" s="108"/>
      <c r="I217" s="108"/>
      <c r="J217" s="108"/>
      <c r="K217" s="72"/>
    </row>
    <row r="218" spans="1:11" ht="46.8" x14ac:dyDescent="0.3">
      <c r="A218" s="65">
        <v>20</v>
      </c>
      <c r="B218" s="66">
        <v>27212223580</v>
      </c>
      <c r="C218" s="67" t="s">
        <v>826</v>
      </c>
      <c r="D218" s="68" t="s">
        <v>489</v>
      </c>
      <c r="E218" s="69" t="s">
        <v>85</v>
      </c>
      <c r="F218" s="82" t="s">
        <v>827</v>
      </c>
      <c r="G218" s="80" t="s">
        <v>828</v>
      </c>
      <c r="H218" s="109"/>
      <c r="I218" s="109"/>
      <c r="J218" s="109"/>
      <c r="K218" s="72"/>
    </row>
    <row r="219" spans="1:11" ht="46.8" x14ac:dyDescent="0.3">
      <c r="A219" s="9">
        <v>1</v>
      </c>
      <c r="B219" s="24">
        <v>27202247448</v>
      </c>
      <c r="C219" s="21" t="s">
        <v>660</v>
      </c>
      <c r="D219" s="22" t="s">
        <v>661</v>
      </c>
      <c r="E219" s="26" t="s">
        <v>106</v>
      </c>
      <c r="F219" s="33" t="s">
        <v>662</v>
      </c>
      <c r="G219" s="38" t="s">
        <v>663</v>
      </c>
      <c r="H219" s="110" t="s">
        <v>1842</v>
      </c>
      <c r="I219" s="110" t="s">
        <v>1804</v>
      </c>
      <c r="J219" s="110" t="s">
        <v>1859</v>
      </c>
      <c r="K219" s="6"/>
    </row>
    <row r="220" spans="1:11" ht="46.8" x14ac:dyDescent="0.3">
      <c r="A220" s="9">
        <v>2</v>
      </c>
      <c r="B220" s="24">
        <v>27202200387</v>
      </c>
      <c r="C220" s="21" t="s">
        <v>664</v>
      </c>
      <c r="D220" s="22" t="s">
        <v>665</v>
      </c>
      <c r="E220" s="26" t="s">
        <v>163</v>
      </c>
      <c r="F220" s="23" t="s">
        <v>666</v>
      </c>
      <c r="G220" s="45" t="s">
        <v>667</v>
      </c>
      <c r="H220" s="111"/>
      <c r="I220" s="111"/>
      <c r="J220" s="111"/>
      <c r="K220" s="6"/>
    </row>
    <row r="221" spans="1:11" ht="46.8" x14ac:dyDescent="0.3">
      <c r="A221" s="9">
        <v>3</v>
      </c>
      <c r="B221" s="24">
        <v>27202231564</v>
      </c>
      <c r="C221" s="21" t="s">
        <v>668</v>
      </c>
      <c r="D221" s="22" t="s">
        <v>47</v>
      </c>
      <c r="E221" s="22" t="s">
        <v>78</v>
      </c>
      <c r="F221" s="33" t="s">
        <v>669</v>
      </c>
      <c r="G221" s="38" t="s">
        <v>670</v>
      </c>
      <c r="H221" s="111"/>
      <c r="I221" s="111"/>
      <c r="J221" s="111"/>
      <c r="K221" s="6"/>
    </row>
    <row r="222" spans="1:11" ht="46.8" x14ac:dyDescent="0.3">
      <c r="A222" s="9">
        <v>4</v>
      </c>
      <c r="B222" s="24">
        <v>27202240923</v>
      </c>
      <c r="C222" s="21" t="s">
        <v>563</v>
      </c>
      <c r="D222" s="22" t="s">
        <v>47</v>
      </c>
      <c r="E222" s="26" t="s">
        <v>32</v>
      </c>
      <c r="F222" s="33" t="s">
        <v>671</v>
      </c>
      <c r="G222" s="46" t="s">
        <v>672</v>
      </c>
      <c r="H222" s="111"/>
      <c r="I222" s="111"/>
      <c r="J222" s="111"/>
      <c r="K222" s="6"/>
    </row>
    <row r="223" spans="1:11" ht="46.8" x14ac:dyDescent="0.3">
      <c r="A223" s="9">
        <v>5</v>
      </c>
      <c r="B223" s="24">
        <v>27202238756</v>
      </c>
      <c r="C223" s="21" t="s">
        <v>673</v>
      </c>
      <c r="D223" s="22" t="s">
        <v>144</v>
      </c>
      <c r="E223" s="26" t="s">
        <v>48</v>
      </c>
      <c r="F223" s="33" t="s">
        <v>674</v>
      </c>
      <c r="G223" s="38" t="s">
        <v>675</v>
      </c>
      <c r="H223" s="111"/>
      <c r="I223" s="111"/>
      <c r="J223" s="111"/>
      <c r="K223" s="6"/>
    </row>
    <row r="224" spans="1:11" ht="31.2" x14ac:dyDescent="0.3">
      <c r="A224" s="9">
        <v>6</v>
      </c>
      <c r="B224" s="24">
        <v>27212240863</v>
      </c>
      <c r="C224" s="21" t="s">
        <v>676</v>
      </c>
      <c r="D224" s="22" t="s">
        <v>529</v>
      </c>
      <c r="E224" s="26" t="s">
        <v>32</v>
      </c>
      <c r="F224" s="33" t="s">
        <v>677</v>
      </c>
      <c r="G224" s="38" t="s">
        <v>678</v>
      </c>
      <c r="H224" s="111"/>
      <c r="I224" s="111"/>
      <c r="J224" s="111"/>
      <c r="K224" s="6"/>
    </row>
    <row r="225" spans="1:11" ht="31.2" x14ac:dyDescent="0.3">
      <c r="A225" s="9">
        <v>7</v>
      </c>
      <c r="B225" s="24">
        <v>27202200706</v>
      </c>
      <c r="C225" s="21" t="s">
        <v>679</v>
      </c>
      <c r="D225" s="22" t="s">
        <v>58</v>
      </c>
      <c r="E225" s="26" t="s">
        <v>42</v>
      </c>
      <c r="F225" s="47" t="s">
        <v>680</v>
      </c>
      <c r="G225" s="47" t="s">
        <v>681</v>
      </c>
      <c r="H225" s="111"/>
      <c r="I225" s="111"/>
      <c r="J225" s="111"/>
      <c r="K225" s="6"/>
    </row>
    <row r="226" spans="1:11" ht="31.2" x14ac:dyDescent="0.3">
      <c r="A226" s="9">
        <v>8</v>
      </c>
      <c r="B226" s="24">
        <v>27212221107</v>
      </c>
      <c r="C226" s="21" t="s">
        <v>340</v>
      </c>
      <c r="D226" s="22" t="s">
        <v>571</v>
      </c>
      <c r="E226" s="26" t="s">
        <v>163</v>
      </c>
      <c r="F226" s="33" t="s">
        <v>623</v>
      </c>
      <c r="G226" s="38" t="s">
        <v>682</v>
      </c>
      <c r="H226" s="111"/>
      <c r="I226" s="111"/>
      <c r="J226" s="111"/>
      <c r="K226" s="6"/>
    </row>
    <row r="227" spans="1:11" ht="31.2" x14ac:dyDescent="0.3">
      <c r="A227" s="9">
        <v>9</v>
      </c>
      <c r="B227" s="24">
        <v>27202203086</v>
      </c>
      <c r="C227" s="21" t="s">
        <v>683</v>
      </c>
      <c r="D227" s="22" t="s">
        <v>595</v>
      </c>
      <c r="E227" s="26" t="s">
        <v>102</v>
      </c>
      <c r="F227" s="33" t="s">
        <v>684</v>
      </c>
      <c r="G227" s="46" t="s">
        <v>685</v>
      </c>
      <c r="H227" s="111"/>
      <c r="I227" s="111"/>
      <c r="J227" s="111"/>
      <c r="K227" s="6"/>
    </row>
    <row r="228" spans="1:11" ht="46.8" x14ac:dyDescent="0.3">
      <c r="A228" s="9">
        <v>10</v>
      </c>
      <c r="B228" s="24">
        <v>27212230553</v>
      </c>
      <c r="C228" s="21" t="s">
        <v>40</v>
      </c>
      <c r="D228" s="22" t="s">
        <v>686</v>
      </c>
      <c r="E228" s="26" t="s">
        <v>178</v>
      </c>
      <c r="F228" s="33" t="s">
        <v>687</v>
      </c>
      <c r="G228" s="38" t="s">
        <v>688</v>
      </c>
      <c r="H228" s="111"/>
      <c r="I228" s="111"/>
      <c r="J228" s="111"/>
      <c r="K228" s="6"/>
    </row>
    <row r="229" spans="1:11" ht="46.8" x14ac:dyDescent="0.3">
      <c r="A229" s="9">
        <v>11</v>
      </c>
      <c r="B229" s="24">
        <v>27202203029</v>
      </c>
      <c r="C229" s="21" t="s">
        <v>689</v>
      </c>
      <c r="D229" s="22" t="s">
        <v>12</v>
      </c>
      <c r="E229" s="26" t="s">
        <v>54</v>
      </c>
      <c r="F229" s="48" t="s">
        <v>690</v>
      </c>
      <c r="G229" s="48" t="s">
        <v>691</v>
      </c>
      <c r="H229" s="111"/>
      <c r="I229" s="111"/>
      <c r="J229" s="111"/>
      <c r="K229" s="6"/>
    </row>
    <row r="230" spans="1:11" ht="31.2" x14ac:dyDescent="0.3">
      <c r="A230" s="9">
        <v>12</v>
      </c>
      <c r="B230" s="24">
        <v>27202224953</v>
      </c>
      <c r="C230" s="21" t="s">
        <v>692</v>
      </c>
      <c r="D230" s="22" t="s">
        <v>12</v>
      </c>
      <c r="E230" s="26" t="s">
        <v>163</v>
      </c>
      <c r="F230" s="33" t="s">
        <v>693</v>
      </c>
      <c r="G230" s="49" t="s">
        <v>694</v>
      </c>
      <c r="H230" s="111"/>
      <c r="I230" s="111"/>
      <c r="J230" s="111"/>
      <c r="K230" s="6"/>
    </row>
    <row r="231" spans="1:11" ht="31.2" x14ac:dyDescent="0.3">
      <c r="A231" s="9">
        <v>13</v>
      </c>
      <c r="B231" s="24">
        <v>27202229081</v>
      </c>
      <c r="C231" s="21" t="s">
        <v>695</v>
      </c>
      <c r="D231" s="22" t="s">
        <v>12</v>
      </c>
      <c r="E231" s="26" t="s">
        <v>28</v>
      </c>
      <c r="F231" s="33" t="s">
        <v>696</v>
      </c>
      <c r="G231" s="38" t="s">
        <v>697</v>
      </c>
      <c r="H231" s="111"/>
      <c r="I231" s="111"/>
      <c r="J231" s="111"/>
      <c r="K231" s="6"/>
    </row>
    <row r="232" spans="1:11" ht="46.8" x14ac:dyDescent="0.3">
      <c r="A232" s="9">
        <v>14</v>
      </c>
      <c r="B232" s="24">
        <v>27202229329</v>
      </c>
      <c r="C232" s="21" t="s">
        <v>46</v>
      </c>
      <c r="D232" s="22" t="s">
        <v>12</v>
      </c>
      <c r="E232" s="26" t="s">
        <v>78</v>
      </c>
      <c r="F232" s="50" t="s">
        <v>698</v>
      </c>
      <c r="G232" s="38" t="s">
        <v>699</v>
      </c>
      <c r="H232" s="111"/>
      <c r="I232" s="111"/>
      <c r="J232" s="111"/>
      <c r="K232" s="6"/>
    </row>
    <row r="233" spans="1:11" ht="31.2" x14ac:dyDescent="0.3">
      <c r="A233" s="9">
        <v>15</v>
      </c>
      <c r="B233" s="24">
        <v>27202238551</v>
      </c>
      <c r="C233" s="21" t="s">
        <v>700</v>
      </c>
      <c r="D233" s="22" t="s">
        <v>12</v>
      </c>
      <c r="E233" s="26" t="s">
        <v>133</v>
      </c>
      <c r="F233" s="33" t="s">
        <v>701</v>
      </c>
      <c r="G233" s="38" t="s">
        <v>702</v>
      </c>
      <c r="H233" s="111"/>
      <c r="I233" s="111"/>
      <c r="J233" s="111"/>
      <c r="K233" s="6"/>
    </row>
    <row r="234" spans="1:11" ht="62.4" x14ac:dyDescent="0.3">
      <c r="A234" s="9">
        <v>16</v>
      </c>
      <c r="B234" s="24">
        <v>27202240139</v>
      </c>
      <c r="C234" s="21" t="s">
        <v>174</v>
      </c>
      <c r="D234" s="22" t="s">
        <v>12</v>
      </c>
      <c r="E234" s="26" t="s">
        <v>118</v>
      </c>
      <c r="F234" s="33" t="s">
        <v>359</v>
      </c>
      <c r="G234" s="51" t="s">
        <v>703</v>
      </c>
      <c r="H234" s="111"/>
      <c r="I234" s="111"/>
      <c r="J234" s="111"/>
      <c r="K234" s="6"/>
    </row>
    <row r="235" spans="1:11" ht="31.2" x14ac:dyDescent="0.3">
      <c r="A235" s="9">
        <v>17</v>
      </c>
      <c r="B235" s="24">
        <v>27202242429</v>
      </c>
      <c r="C235" s="21" t="s">
        <v>704</v>
      </c>
      <c r="D235" s="22" t="s">
        <v>12</v>
      </c>
      <c r="E235" s="26" t="s">
        <v>48</v>
      </c>
      <c r="F235" s="33" t="s">
        <v>705</v>
      </c>
      <c r="G235" s="52" t="s">
        <v>706</v>
      </c>
      <c r="H235" s="111"/>
      <c r="I235" s="111"/>
      <c r="J235" s="111"/>
      <c r="K235" s="6"/>
    </row>
    <row r="236" spans="1:11" ht="46.8" x14ac:dyDescent="0.3">
      <c r="A236" s="9">
        <v>18</v>
      </c>
      <c r="B236" s="24">
        <v>27202242918</v>
      </c>
      <c r="C236" s="21" t="s">
        <v>707</v>
      </c>
      <c r="D236" s="22" t="s">
        <v>12</v>
      </c>
      <c r="E236" s="26" t="s">
        <v>118</v>
      </c>
      <c r="F236" s="33" t="s">
        <v>273</v>
      </c>
      <c r="G236" s="38" t="s">
        <v>708</v>
      </c>
      <c r="H236" s="112"/>
      <c r="I236" s="112"/>
      <c r="J236" s="112"/>
      <c r="K236" s="6"/>
    </row>
    <row r="237" spans="1:11" ht="46.8" x14ac:dyDescent="0.3">
      <c r="A237" s="65">
        <v>1</v>
      </c>
      <c r="B237" s="66">
        <v>27202235960</v>
      </c>
      <c r="C237" s="67" t="s">
        <v>418</v>
      </c>
      <c r="D237" s="68" t="s">
        <v>326</v>
      </c>
      <c r="E237" s="69" t="s">
        <v>67</v>
      </c>
      <c r="F237" s="84" t="s">
        <v>945</v>
      </c>
      <c r="G237" s="84" t="s">
        <v>946</v>
      </c>
      <c r="H237" s="107" t="s">
        <v>1835</v>
      </c>
      <c r="I237" s="107" t="s">
        <v>1804</v>
      </c>
      <c r="J237" s="107" t="s">
        <v>1809</v>
      </c>
      <c r="K237" s="72"/>
    </row>
    <row r="238" spans="1:11" ht="31.2" x14ac:dyDescent="0.3">
      <c r="A238" s="65">
        <v>2</v>
      </c>
      <c r="B238" s="66">
        <v>27202231541</v>
      </c>
      <c r="C238" s="67" t="s">
        <v>361</v>
      </c>
      <c r="D238" s="68" t="s">
        <v>428</v>
      </c>
      <c r="E238" s="69" t="s">
        <v>48</v>
      </c>
      <c r="F238" s="73" t="s">
        <v>947</v>
      </c>
      <c r="G238" s="73" t="s">
        <v>948</v>
      </c>
      <c r="H238" s="108"/>
      <c r="I238" s="108"/>
      <c r="J238" s="108"/>
      <c r="K238" s="72"/>
    </row>
    <row r="239" spans="1:11" ht="31.2" x14ac:dyDescent="0.3">
      <c r="A239" s="65">
        <v>3</v>
      </c>
      <c r="B239" s="66">
        <v>27202229299</v>
      </c>
      <c r="C239" s="67" t="s">
        <v>949</v>
      </c>
      <c r="D239" s="68" t="s">
        <v>438</v>
      </c>
      <c r="E239" s="69" t="s">
        <v>42</v>
      </c>
      <c r="F239" s="73" t="s">
        <v>950</v>
      </c>
      <c r="G239" s="73" t="s">
        <v>951</v>
      </c>
      <c r="H239" s="108"/>
      <c r="I239" s="108"/>
      <c r="J239" s="108"/>
      <c r="K239" s="72"/>
    </row>
    <row r="240" spans="1:11" ht="31.2" x14ac:dyDescent="0.3">
      <c r="A240" s="65">
        <v>4</v>
      </c>
      <c r="B240" s="66">
        <v>27202240661</v>
      </c>
      <c r="C240" s="67" t="s">
        <v>952</v>
      </c>
      <c r="D240" s="68" t="s">
        <v>526</v>
      </c>
      <c r="E240" s="69" t="s">
        <v>23</v>
      </c>
      <c r="F240" s="73" t="s">
        <v>953</v>
      </c>
      <c r="G240" s="73" t="s">
        <v>954</v>
      </c>
      <c r="H240" s="108"/>
      <c r="I240" s="108"/>
      <c r="J240" s="108"/>
      <c r="K240" s="72"/>
    </row>
    <row r="241" spans="1:11" ht="31.2" x14ac:dyDescent="0.3">
      <c r="A241" s="65">
        <v>5</v>
      </c>
      <c r="B241" s="66">
        <v>27212237560</v>
      </c>
      <c r="C241" s="67" t="s">
        <v>955</v>
      </c>
      <c r="D241" s="68" t="s">
        <v>956</v>
      </c>
      <c r="E241" s="69" t="s">
        <v>133</v>
      </c>
      <c r="F241" s="73" t="s">
        <v>957</v>
      </c>
      <c r="G241" s="73" t="s">
        <v>958</v>
      </c>
      <c r="H241" s="108"/>
      <c r="I241" s="108"/>
      <c r="J241" s="108"/>
      <c r="K241" s="72"/>
    </row>
    <row r="242" spans="1:11" ht="31.2" x14ac:dyDescent="0.3">
      <c r="A242" s="65">
        <v>6</v>
      </c>
      <c r="B242" s="66">
        <v>27202202510</v>
      </c>
      <c r="C242" s="67" t="s">
        <v>959</v>
      </c>
      <c r="D242" s="68" t="s">
        <v>642</v>
      </c>
      <c r="E242" s="69" t="s">
        <v>23</v>
      </c>
      <c r="F242" s="73" t="s">
        <v>960</v>
      </c>
      <c r="G242" s="73" t="s">
        <v>961</v>
      </c>
      <c r="H242" s="108"/>
      <c r="I242" s="108"/>
      <c r="J242" s="108"/>
      <c r="K242" s="72"/>
    </row>
    <row r="243" spans="1:11" ht="46.8" x14ac:dyDescent="0.3">
      <c r="A243" s="65">
        <v>7</v>
      </c>
      <c r="B243" s="66">
        <v>27202202987</v>
      </c>
      <c r="C243" s="67" t="s">
        <v>361</v>
      </c>
      <c r="D243" s="68" t="s">
        <v>642</v>
      </c>
      <c r="E243" s="69" t="s">
        <v>71</v>
      </c>
      <c r="F243" s="73" t="s">
        <v>962</v>
      </c>
      <c r="G243" s="73" t="s">
        <v>963</v>
      </c>
      <c r="H243" s="108"/>
      <c r="I243" s="108"/>
      <c r="J243" s="108"/>
      <c r="K243" s="72"/>
    </row>
    <row r="244" spans="1:11" ht="46.8" x14ac:dyDescent="0.3">
      <c r="A244" s="65">
        <v>8</v>
      </c>
      <c r="B244" s="66">
        <v>27212239922</v>
      </c>
      <c r="C244" s="67" t="s">
        <v>964</v>
      </c>
      <c r="D244" s="68" t="s">
        <v>730</v>
      </c>
      <c r="E244" s="69" t="s">
        <v>163</v>
      </c>
      <c r="F244" s="73" t="s">
        <v>965</v>
      </c>
      <c r="G244" s="73" t="s">
        <v>966</v>
      </c>
      <c r="H244" s="108"/>
      <c r="I244" s="108"/>
      <c r="J244" s="108"/>
      <c r="K244" s="72"/>
    </row>
    <row r="245" spans="1:11" ht="31.2" x14ac:dyDescent="0.3">
      <c r="A245" s="65">
        <v>9</v>
      </c>
      <c r="B245" s="66">
        <v>27202222510</v>
      </c>
      <c r="C245" s="67" t="s">
        <v>967</v>
      </c>
      <c r="D245" s="68" t="s">
        <v>656</v>
      </c>
      <c r="E245" s="69" t="s">
        <v>85</v>
      </c>
      <c r="F245" s="73" t="s">
        <v>968</v>
      </c>
      <c r="G245" s="73" t="s">
        <v>969</v>
      </c>
      <c r="H245" s="108"/>
      <c r="I245" s="108"/>
      <c r="J245" s="108"/>
      <c r="K245" s="72"/>
    </row>
    <row r="246" spans="1:11" ht="31.2" x14ac:dyDescent="0.3">
      <c r="A246" s="65">
        <v>10</v>
      </c>
      <c r="B246" s="66">
        <v>27202251971</v>
      </c>
      <c r="C246" s="67" t="s">
        <v>970</v>
      </c>
      <c r="D246" s="68" t="s">
        <v>656</v>
      </c>
      <c r="E246" s="69" t="s">
        <v>71</v>
      </c>
      <c r="F246" s="73" t="s">
        <v>971</v>
      </c>
      <c r="G246" s="73" t="s">
        <v>972</v>
      </c>
      <c r="H246" s="108"/>
      <c r="I246" s="108"/>
      <c r="J246" s="108"/>
      <c r="K246" s="72"/>
    </row>
    <row r="247" spans="1:11" ht="46.8" x14ac:dyDescent="0.3">
      <c r="A247" s="65">
        <v>11</v>
      </c>
      <c r="B247" s="66">
        <v>27212245654</v>
      </c>
      <c r="C247" s="67" t="s">
        <v>973</v>
      </c>
      <c r="D247" s="68" t="s">
        <v>974</v>
      </c>
      <c r="E247" s="69" t="s">
        <v>23</v>
      </c>
      <c r="F247" s="73" t="s">
        <v>975</v>
      </c>
      <c r="G247" s="73" t="s">
        <v>976</v>
      </c>
      <c r="H247" s="108"/>
      <c r="I247" s="108"/>
      <c r="J247" s="108"/>
      <c r="K247" s="72"/>
    </row>
    <row r="248" spans="1:11" ht="31.2" x14ac:dyDescent="0.3">
      <c r="A248" s="65">
        <v>12</v>
      </c>
      <c r="B248" s="66">
        <v>27202236581</v>
      </c>
      <c r="C248" s="67" t="s">
        <v>977</v>
      </c>
      <c r="D248" s="68" t="s">
        <v>978</v>
      </c>
      <c r="E248" s="69" t="s">
        <v>48</v>
      </c>
      <c r="F248" s="73" t="s">
        <v>979</v>
      </c>
      <c r="G248" s="73" t="s">
        <v>980</v>
      </c>
      <c r="H248" s="108"/>
      <c r="I248" s="108"/>
      <c r="J248" s="108"/>
      <c r="K248" s="72"/>
    </row>
    <row r="249" spans="1:11" ht="31.2" x14ac:dyDescent="0.3">
      <c r="A249" s="65">
        <v>13</v>
      </c>
      <c r="B249" s="66">
        <v>27202235156</v>
      </c>
      <c r="C249" s="67" t="s">
        <v>981</v>
      </c>
      <c r="D249" s="68" t="s">
        <v>936</v>
      </c>
      <c r="E249" s="69" t="s">
        <v>32</v>
      </c>
      <c r="F249" s="73" t="s">
        <v>982</v>
      </c>
      <c r="G249" s="73" t="s">
        <v>983</v>
      </c>
      <c r="H249" s="108"/>
      <c r="I249" s="108"/>
      <c r="J249" s="108"/>
      <c r="K249" s="72"/>
    </row>
    <row r="250" spans="1:11" ht="62.4" x14ac:dyDescent="0.3">
      <c r="A250" s="65">
        <v>14</v>
      </c>
      <c r="B250" s="66">
        <v>27202243976</v>
      </c>
      <c r="C250" s="67" t="s">
        <v>984</v>
      </c>
      <c r="D250" s="68" t="s">
        <v>936</v>
      </c>
      <c r="E250" s="69" t="s">
        <v>28</v>
      </c>
      <c r="F250" s="73" t="s">
        <v>985</v>
      </c>
      <c r="G250" s="73" t="s">
        <v>986</v>
      </c>
      <c r="H250" s="108"/>
      <c r="I250" s="108"/>
      <c r="J250" s="108"/>
      <c r="K250" s="72"/>
    </row>
    <row r="251" spans="1:11" ht="46.8" x14ac:dyDescent="0.3">
      <c r="A251" s="65">
        <v>15</v>
      </c>
      <c r="B251" s="66">
        <v>27202251868</v>
      </c>
      <c r="C251" s="67" t="s">
        <v>902</v>
      </c>
      <c r="D251" s="68" t="s">
        <v>450</v>
      </c>
      <c r="E251" s="69" t="s">
        <v>71</v>
      </c>
      <c r="F251" s="73" t="s">
        <v>987</v>
      </c>
      <c r="G251" s="73" t="s">
        <v>988</v>
      </c>
      <c r="H251" s="108"/>
      <c r="I251" s="108"/>
      <c r="J251" s="108"/>
      <c r="K251" s="72"/>
    </row>
    <row r="252" spans="1:11" ht="46.8" x14ac:dyDescent="0.3">
      <c r="A252" s="65">
        <v>16</v>
      </c>
      <c r="B252" s="66">
        <v>27202239887</v>
      </c>
      <c r="C252" s="67" t="s">
        <v>560</v>
      </c>
      <c r="D252" s="68" t="s">
        <v>989</v>
      </c>
      <c r="E252" s="69" t="s">
        <v>28</v>
      </c>
      <c r="F252" s="73" t="s">
        <v>990</v>
      </c>
      <c r="G252" s="73" t="s">
        <v>991</v>
      </c>
      <c r="H252" s="108"/>
      <c r="I252" s="108"/>
      <c r="J252" s="108"/>
      <c r="K252" s="72"/>
    </row>
    <row r="253" spans="1:11" ht="62.4" x14ac:dyDescent="0.3">
      <c r="A253" s="65">
        <v>17</v>
      </c>
      <c r="B253" s="66">
        <v>27212142998</v>
      </c>
      <c r="C253" s="67" t="s">
        <v>992</v>
      </c>
      <c r="D253" s="68" t="s">
        <v>993</v>
      </c>
      <c r="E253" s="69" t="s">
        <v>191</v>
      </c>
      <c r="F253" s="71" t="s">
        <v>994</v>
      </c>
      <c r="G253" s="71" t="s">
        <v>995</v>
      </c>
      <c r="H253" s="108"/>
      <c r="I253" s="108"/>
      <c r="J253" s="108"/>
      <c r="K253" s="72"/>
    </row>
    <row r="254" spans="1:11" ht="31.2" x14ac:dyDescent="0.3">
      <c r="A254" s="65">
        <v>18</v>
      </c>
      <c r="B254" s="66">
        <v>27202245075</v>
      </c>
      <c r="C254" s="67" t="s">
        <v>68</v>
      </c>
      <c r="D254" s="68" t="s">
        <v>26</v>
      </c>
      <c r="E254" s="69" t="s">
        <v>191</v>
      </c>
      <c r="F254" s="73" t="s">
        <v>996</v>
      </c>
      <c r="G254" s="73" t="s">
        <v>997</v>
      </c>
      <c r="H254" s="109"/>
      <c r="I254" s="109"/>
      <c r="J254" s="109"/>
      <c r="K254" s="72"/>
    </row>
    <row r="255" spans="1:11" ht="31.2" x14ac:dyDescent="0.3">
      <c r="A255" s="9">
        <v>1</v>
      </c>
      <c r="B255" s="24">
        <v>27212240992</v>
      </c>
      <c r="C255" s="21" t="s">
        <v>1244</v>
      </c>
      <c r="D255" s="22" t="s">
        <v>1245</v>
      </c>
      <c r="E255" s="26" t="s">
        <v>32</v>
      </c>
      <c r="F255" s="39" t="s">
        <v>1246</v>
      </c>
      <c r="G255" s="39" t="s">
        <v>1247</v>
      </c>
      <c r="H255" s="110" t="s">
        <v>1845</v>
      </c>
      <c r="I255" s="110" t="s">
        <v>1804</v>
      </c>
      <c r="J255" s="110" t="s">
        <v>17</v>
      </c>
      <c r="K255" s="6"/>
    </row>
    <row r="256" spans="1:11" ht="31.2" x14ac:dyDescent="0.3">
      <c r="A256" s="9">
        <v>2</v>
      </c>
      <c r="B256" s="24">
        <v>27202253809</v>
      </c>
      <c r="C256" s="21" t="s">
        <v>1248</v>
      </c>
      <c r="D256" s="22" t="s">
        <v>50</v>
      </c>
      <c r="E256" s="26" t="s">
        <v>78</v>
      </c>
      <c r="F256" s="33" t="s">
        <v>1249</v>
      </c>
      <c r="G256" s="39" t="s">
        <v>1250</v>
      </c>
      <c r="H256" s="111"/>
      <c r="I256" s="111"/>
      <c r="J256" s="111"/>
      <c r="K256" s="6"/>
    </row>
    <row r="257" spans="1:11" ht="31.2" x14ac:dyDescent="0.3">
      <c r="A257" s="9">
        <v>3</v>
      </c>
      <c r="B257" s="24">
        <v>27202223322</v>
      </c>
      <c r="C257" s="21" t="s">
        <v>1251</v>
      </c>
      <c r="D257" s="22" t="s">
        <v>1252</v>
      </c>
      <c r="E257" s="26" t="s">
        <v>81</v>
      </c>
      <c r="F257" s="33" t="s">
        <v>1253</v>
      </c>
      <c r="G257" s="39" t="s">
        <v>1254</v>
      </c>
      <c r="H257" s="111"/>
      <c r="I257" s="111"/>
      <c r="J257" s="111"/>
      <c r="K257" s="6"/>
    </row>
    <row r="258" spans="1:11" ht="46.8" x14ac:dyDescent="0.3">
      <c r="A258" s="9">
        <v>4</v>
      </c>
      <c r="B258" s="24">
        <v>27202136250</v>
      </c>
      <c r="C258" s="21" t="s">
        <v>418</v>
      </c>
      <c r="D258" s="22" t="s">
        <v>1255</v>
      </c>
      <c r="E258" s="26" t="s">
        <v>106</v>
      </c>
      <c r="F258" s="33" t="s">
        <v>1256</v>
      </c>
      <c r="G258" s="39" t="s">
        <v>1257</v>
      </c>
      <c r="H258" s="111"/>
      <c r="I258" s="111"/>
      <c r="J258" s="111"/>
      <c r="K258" s="6"/>
    </row>
    <row r="259" spans="1:11" ht="31.2" x14ac:dyDescent="0.3">
      <c r="A259" s="9">
        <v>5</v>
      </c>
      <c r="B259" s="24">
        <v>27207142416</v>
      </c>
      <c r="C259" s="21" t="s">
        <v>1258</v>
      </c>
      <c r="D259" s="22" t="s">
        <v>1259</v>
      </c>
      <c r="E259" s="26" t="s">
        <v>32</v>
      </c>
      <c r="F259" s="33" t="s">
        <v>1260</v>
      </c>
      <c r="G259" s="39" t="s">
        <v>1261</v>
      </c>
      <c r="H259" s="111"/>
      <c r="I259" s="111"/>
      <c r="J259" s="111"/>
      <c r="K259" s="6"/>
    </row>
    <row r="260" spans="1:11" ht="46.8" x14ac:dyDescent="0.3">
      <c r="A260" s="9">
        <v>6</v>
      </c>
      <c r="B260" s="24">
        <v>27202221612</v>
      </c>
      <c r="C260" s="21" t="s">
        <v>967</v>
      </c>
      <c r="D260" s="22" t="s">
        <v>1262</v>
      </c>
      <c r="E260" s="26" t="s">
        <v>48</v>
      </c>
      <c r="F260" s="39" t="s">
        <v>775</v>
      </c>
      <c r="G260" s="29" t="s">
        <v>1263</v>
      </c>
      <c r="H260" s="111"/>
      <c r="I260" s="111"/>
      <c r="J260" s="111"/>
      <c r="K260" s="6"/>
    </row>
    <row r="261" spans="1:11" ht="31.2" x14ac:dyDescent="0.3">
      <c r="A261" s="9">
        <v>7</v>
      </c>
      <c r="B261" s="24">
        <v>27214341355</v>
      </c>
      <c r="C261" s="21" t="s">
        <v>1264</v>
      </c>
      <c r="D261" s="22" t="s">
        <v>1265</v>
      </c>
      <c r="E261" s="26" t="s">
        <v>102</v>
      </c>
      <c r="F261" s="33" t="s">
        <v>1266</v>
      </c>
      <c r="G261" s="39" t="s">
        <v>1267</v>
      </c>
      <c r="H261" s="111"/>
      <c r="I261" s="111"/>
      <c r="J261" s="111"/>
      <c r="K261" s="6"/>
    </row>
    <row r="262" spans="1:11" ht="46.8" x14ac:dyDescent="0.3">
      <c r="A262" s="9">
        <v>8</v>
      </c>
      <c r="B262" s="24">
        <v>27202141753</v>
      </c>
      <c r="C262" s="21" t="s">
        <v>1188</v>
      </c>
      <c r="D262" s="22" t="s">
        <v>44</v>
      </c>
      <c r="E262" s="26" t="s">
        <v>28</v>
      </c>
      <c r="F262" s="39" t="s">
        <v>1268</v>
      </c>
      <c r="G262" s="39" t="s">
        <v>1269</v>
      </c>
      <c r="H262" s="111"/>
      <c r="I262" s="111"/>
      <c r="J262" s="111"/>
      <c r="K262" s="6"/>
    </row>
    <row r="263" spans="1:11" ht="46.8" x14ac:dyDescent="0.3">
      <c r="A263" s="9">
        <v>9</v>
      </c>
      <c r="B263" s="24">
        <v>27202245435</v>
      </c>
      <c r="C263" s="21" t="s">
        <v>1270</v>
      </c>
      <c r="D263" s="22" t="s">
        <v>1271</v>
      </c>
      <c r="E263" s="26" t="s">
        <v>81</v>
      </c>
      <c r="F263" s="39" t="s">
        <v>862</v>
      </c>
      <c r="G263" s="39" t="s">
        <v>1272</v>
      </c>
      <c r="H263" s="111"/>
      <c r="I263" s="111"/>
      <c r="J263" s="111"/>
      <c r="K263" s="6"/>
    </row>
    <row r="264" spans="1:11" ht="31.2" x14ac:dyDescent="0.3">
      <c r="A264" s="9">
        <v>10</v>
      </c>
      <c r="B264" s="24">
        <v>27202247013</v>
      </c>
      <c r="C264" s="21" t="s">
        <v>1273</v>
      </c>
      <c r="D264" s="22" t="s">
        <v>1274</v>
      </c>
      <c r="E264" s="26" t="s">
        <v>106</v>
      </c>
      <c r="F264" s="39" t="s">
        <v>1275</v>
      </c>
      <c r="G264" s="39" t="s">
        <v>1276</v>
      </c>
      <c r="H264" s="111"/>
      <c r="I264" s="111"/>
      <c r="J264" s="111"/>
      <c r="K264" s="6"/>
    </row>
    <row r="265" spans="1:11" ht="31.2" x14ac:dyDescent="0.3">
      <c r="A265" s="9">
        <v>11</v>
      </c>
      <c r="B265" s="24">
        <v>27214334458</v>
      </c>
      <c r="C265" s="21" t="s">
        <v>1277</v>
      </c>
      <c r="D265" s="22" t="s">
        <v>20</v>
      </c>
      <c r="E265" s="26" t="s">
        <v>81</v>
      </c>
      <c r="F265" s="39" t="s">
        <v>1278</v>
      </c>
      <c r="G265" s="39" t="s">
        <v>1279</v>
      </c>
      <c r="H265" s="111"/>
      <c r="I265" s="111"/>
      <c r="J265" s="111"/>
      <c r="K265" s="6"/>
    </row>
    <row r="266" spans="1:11" ht="31.2" x14ac:dyDescent="0.3">
      <c r="A266" s="9">
        <v>12</v>
      </c>
      <c r="B266" s="24">
        <v>27202201812</v>
      </c>
      <c r="C266" s="21" t="s">
        <v>174</v>
      </c>
      <c r="D266" s="22" t="s">
        <v>45</v>
      </c>
      <c r="E266" s="26" t="s">
        <v>81</v>
      </c>
      <c r="F266" s="39" t="s">
        <v>1280</v>
      </c>
      <c r="G266" s="39" t="s">
        <v>1281</v>
      </c>
      <c r="H266" s="111"/>
      <c r="I266" s="111"/>
      <c r="J266" s="111"/>
      <c r="K266" s="6"/>
    </row>
    <row r="267" spans="1:11" ht="31.2" x14ac:dyDescent="0.3">
      <c r="A267" s="9">
        <v>13</v>
      </c>
      <c r="B267" s="24">
        <v>27202232381</v>
      </c>
      <c r="C267" s="21" t="s">
        <v>387</v>
      </c>
      <c r="D267" s="22" t="s">
        <v>45</v>
      </c>
      <c r="E267" s="26" t="s">
        <v>67</v>
      </c>
      <c r="F267" s="39" t="s">
        <v>1282</v>
      </c>
      <c r="G267" s="29" t="s">
        <v>1283</v>
      </c>
      <c r="H267" s="111"/>
      <c r="I267" s="111"/>
      <c r="J267" s="111"/>
      <c r="K267" s="6"/>
    </row>
    <row r="268" spans="1:11" ht="31.2" x14ac:dyDescent="0.3">
      <c r="A268" s="9">
        <v>14</v>
      </c>
      <c r="B268" s="24">
        <v>27207528287</v>
      </c>
      <c r="C268" s="21" t="s">
        <v>27</v>
      </c>
      <c r="D268" s="22" t="s">
        <v>45</v>
      </c>
      <c r="E268" s="26" t="s">
        <v>102</v>
      </c>
      <c r="F268" s="33" t="s">
        <v>1284</v>
      </c>
      <c r="G268" s="59" t="s">
        <v>1285</v>
      </c>
      <c r="H268" s="111"/>
      <c r="I268" s="111"/>
      <c r="J268" s="111"/>
      <c r="K268" s="6"/>
    </row>
    <row r="269" spans="1:11" ht="46.8" x14ac:dyDescent="0.3">
      <c r="A269" s="9">
        <v>15</v>
      </c>
      <c r="B269" s="24">
        <v>27212227080</v>
      </c>
      <c r="C269" s="21" t="s">
        <v>1286</v>
      </c>
      <c r="D269" s="22" t="s">
        <v>1287</v>
      </c>
      <c r="E269" s="26" t="s">
        <v>178</v>
      </c>
      <c r="F269" s="23" t="s">
        <v>1288</v>
      </c>
      <c r="G269" s="61" t="s">
        <v>1289</v>
      </c>
      <c r="H269" s="111"/>
      <c r="I269" s="111"/>
      <c r="J269" s="111"/>
      <c r="K269" s="6"/>
    </row>
    <row r="270" spans="1:11" ht="31.2" x14ac:dyDescent="0.3">
      <c r="A270" s="9">
        <v>16</v>
      </c>
      <c r="B270" s="24">
        <v>27202249003</v>
      </c>
      <c r="C270" s="21" t="s">
        <v>315</v>
      </c>
      <c r="D270" s="22" t="s">
        <v>447</v>
      </c>
      <c r="E270" s="26" t="s">
        <v>71</v>
      </c>
      <c r="F270" s="36" t="s">
        <v>1290</v>
      </c>
      <c r="G270" s="59" t="s">
        <v>1291</v>
      </c>
      <c r="H270" s="111"/>
      <c r="I270" s="111"/>
      <c r="J270" s="111"/>
      <c r="K270" s="6"/>
    </row>
    <row r="271" spans="1:11" ht="31.2" x14ac:dyDescent="0.3">
      <c r="A271" s="9">
        <v>17</v>
      </c>
      <c r="B271" s="24">
        <v>27202200782</v>
      </c>
      <c r="C271" s="21" t="s">
        <v>205</v>
      </c>
      <c r="D271" s="22" t="s">
        <v>35</v>
      </c>
      <c r="E271" s="26" t="s">
        <v>78</v>
      </c>
      <c r="F271" s="34" t="s">
        <v>241</v>
      </c>
      <c r="G271" s="59" t="s">
        <v>1292</v>
      </c>
      <c r="H271" s="111"/>
      <c r="I271" s="111"/>
      <c r="J271" s="111"/>
      <c r="K271" s="6"/>
    </row>
    <row r="272" spans="1:11" ht="46.8" x14ac:dyDescent="0.3">
      <c r="A272" s="9">
        <v>18</v>
      </c>
      <c r="B272" s="24">
        <v>27202239003</v>
      </c>
      <c r="C272" s="21" t="s">
        <v>396</v>
      </c>
      <c r="D272" s="22" t="s">
        <v>26</v>
      </c>
      <c r="E272" s="26" t="s">
        <v>48</v>
      </c>
      <c r="F272" s="34" t="s">
        <v>1293</v>
      </c>
      <c r="G272" s="59" t="s">
        <v>1294</v>
      </c>
      <c r="H272" s="111"/>
      <c r="I272" s="111"/>
      <c r="J272" s="111"/>
      <c r="K272" s="6"/>
    </row>
    <row r="273" spans="1:11" ht="46.8" x14ac:dyDescent="0.3">
      <c r="A273" s="9">
        <v>19</v>
      </c>
      <c r="B273" s="24">
        <v>27212234965</v>
      </c>
      <c r="C273" s="21" t="s">
        <v>1295</v>
      </c>
      <c r="D273" s="22" t="s">
        <v>26</v>
      </c>
      <c r="E273" s="26" t="s">
        <v>78</v>
      </c>
      <c r="F273" s="34" t="s">
        <v>1296</v>
      </c>
      <c r="G273" s="39" t="s">
        <v>1297</v>
      </c>
      <c r="H273" s="112"/>
      <c r="I273" s="112"/>
      <c r="J273" s="112"/>
      <c r="K273" s="6"/>
    </row>
    <row r="274" spans="1:11" ht="46.8" x14ac:dyDescent="0.3">
      <c r="A274" s="65">
        <v>1</v>
      </c>
      <c r="B274" s="66">
        <v>27202245130</v>
      </c>
      <c r="C274" s="67" t="s">
        <v>92</v>
      </c>
      <c r="D274" s="68" t="s">
        <v>533</v>
      </c>
      <c r="E274" s="69" t="s">
        <v>23</v>
      </c>
      <c r="F274" s="73" t="s">
        <v>1667</v>
      </c>
      <c r="G274" s="73" t="s">
        <v>1668</v>
      </c>
      <c r="H274" s="107" t="s">
        <v>1846</v>
      </c>
      <c r="I274" s="107" t="s">
        <v>1805</v>
      </c>
      <c r="J274" s="107" t="s">
        <v>1806</v>
      </c>
      <c r="K274" s="72"/>
    </row>
    <row r="275" spans="1:11" ht="31.2" x14ac:dyDescent="0.3">
      <c r="A275" s="65">
        <v>2</v>
      </c>
      <c r="B275" s="66">
        <v>27203103114</v>
      </c>
      <c r="C275" s="67" t="s">
        <v>211</v>
      </c>
      <c r="D275" s="68" t="s">
        <v>533</v>
      </c>
      <c r="E275" s="69" t="s">
        <v>106</v>
      </c>
      <c r="F275" s="73" t="s">
        <v>1669</v>
      </c>
      <c r="G275" s="73" t="s">
        <v>1670</v>
      </c>
      <c r="H275" s="108"/>
      <c r="I275" s="108"/>
      <c r="J275" s="108"/>
      <c r="K275" s="72"/>
    </row>
    <row r="276" spans="1:11" ht="31.2" x14ac:dyDescent="0.3">
      <c r="A276" s="65">
        <v>3</v>
      </c>
      <c r="B276" s="66">
        <v>27212238194</v>
      </c>
      <c r="C276" s="67" t="s">
        <v>1671</v>
      </c>
      <c r="D276" s="68" t="s">
        <v>533</v>
      </c>
      <c r="E276" s="69" t="s">
        <v>32</v>
      </c>
      <c r="F276" s="73" t="s">
        <v>294</v>
      </c>
      <c r="G276" s="73" t="s">
        <v>1672</v>
      </c>
      <c r="H276" s="108"/>
      <c r="I276" s="108"/>
      <c r="J276" s="108"/>
      <c r="K276" s="72"/>
    </row>
    <row r="277" spans="1:11" ht="31.2" x14ac:dyDescent="0.3">
      <c r="A277" s="65">
        <v>4</v>
      </c>
      <c r="B277" s="66">
        <v>27202124598</v>
      </c>
      <c r="C277" s="67" t="s">
        <v>1673</v>
      </c>
      <c r="D277" s="68" t="s">
        <v>1674</v>
      </c>
      <c r="E277" s="69" t="s">
        <v>133</v>
      </c>
      <c r="F277" s="73" t="s">
        <v>1675</v>
      </c>
      <c r="G277" s="73" t="s">
        <v>1676</v>
      </c>
      <c r="H277" s="108"/>
      <c r="I277" s="108"/>
      <c r="J277" s="108"/>
      <c r="K277" s="72"/>
    </row>
    <row r="278" spans="1:11" ht="46.8" x14ac:dyDescent="0.3">
      <c r="A278" s="65">
        <v>5</v>
      </c>
      <c r="B278" s="66">
        <v>27202229803</v>
      </c>
      <c r="C278" s="67" t="s">
        <v>1677</v>
      </c>
      <c r="D278" s="68" t="s">
        <v>1674</v>
      </c>
      <c r="E278" s="69" t="s">
        <v>118</v>
      </c>
      <c r="F278" s="73" t="s">
        <v>1678</v>
      </c>
      <c r="G278" s="73" t="s">
        <v>1679</v>
      </c>
      <c r="H278" s="108"/>
      <c r="I278" s="108"/>
      <c r="J278" s="108"/>
      <c r="K278" s="72"/>
    </row>
    <row r="279" spans="1:11" ht="46.8" x14ac:dyDescent="0.3">
      <c r="A279" s="65">
        <v>6</v>
      </c>
      <c r="B279" s="66">
        <v>27202224934</v>
      </c>
      <c r="C279" s="67" t="s">
        <v>1306</v>
      </c>
      <c r="D279" s="68" t="s">
        <v>22</v>
      </c>
      <c r="E279" s="69" t="s">
        <v>118</v>
      </c>
      <c r="F279" s="73" t="s">
        <v>1161</v>
      </c>
      <c r="G279" s="73" t="s">
        <v>1680</v>
      </c>
      <c r="H279" s="108"/>
      <c r="I279" s="108"/>
      <c r="J279" s="108"/>
      <c r="K279" s="72"/>
    </row>
    <row r="280" spans="1:11" ht="46.8" x14ac:dyDescent="0.3">
      <c r="A280" s="65">
        <v>7</v>
      </c>
      <c r="B280" s="66">
        <v>27203303120</v>
      </c>
      <c r="C280" s="67" t="s">
        <v>334</v>
      </c>
      <c r="D280" s="68" t="s">
        <v>22</v>
      </c>
      <c r="E280" s="69" t="s">
        <v>54</v>
      </c>
      <c r="F280" s="73" t="s">
        <v>1667</v>
      </c>
      <c r="G280" s="73" t="s">
        <v>1681</v>
      </c>
      <c r="H280" s="108"/>
      <c r="I280" s="108"/>
      <c r="J280" s="108"/>
      <c r="K280" s="72"/>
    </row>
    <row r="281" spans="1:11" ht="46.8" x14ac:dyDescent="0.3">
      <c r="A281" s="65">
        <v>8</v>
      </c>
      <c r="B281" s="66">
        <v>27202220620</v>
      </c>
      <c r="C281" s="67" t="s">
        <v>1682</v>
      </c>
      <c r="D281" s="68" t="s">
        <v>848</v>
      </c>
      <c r="E281" s="69" t="s">
        <v>163</v>
      </c>
      <c r="F281" s="73" t="s">
        <v>1478</v>
      </c>
      <c r="G281" s="73" t="s">
        <v>1683</v>
      </c>
      <c r="H281" s="108"/>
      <c r="I281" s="108"/>
      <c r="J281" s="108"/>
      <c r="K281" s="72"/>
    </row>
    <row r="282" spans="1:11" ht="46.8" x14ac:dyDescent="0.3">
      <c r="A282" s="65">
        <v>9</v>
      </c>
      <c r="B282" s="66">
        <v>27202243943</v>
      </c>
      <c r="C282" s="67" t="s">
        <v>1684</v>
      </c>
      <c r="D282" s="68" t="s">
        <v>1685</v>
      </c>
      <c r="E282" s="69" t="s">
        <v>163</v>
      </c>
      <c r="F282" s="73" t="s">
        <v>1686</v>
      </c>
      <c r="G282" s="73" t="s">
        <v>1687</v>
      </c>
      <c r="H282" s="108"/>
      <c r="I282" s="108"/>
      <c r="J282" s="108"/>
      <c r="K282" s="72"/>
    </row>
    <row r="283" spans="1:11" ht="31.2" x14ac:dyDescent="0.3">
      <c r="A283" s="65">
        <v>10</v>
      </c>
      <c r="B283" s="66">
        <v>27212240501</v>
      </c>
      <c r="C283" s="67" t="s">
        <v>1688</v>
      </c>
      <c r="D283" s="68" t="s">
        <v>956</v>
      </c>
      <c r="E283" s="69" t="s">
        <v>106</v>
      </c>
      <c r="F283" s="73" t="s">
        <v>1689</v>
      </c>
      <c r="G283" s="73" t="s">
        <v>1690</v>
      </c>
      <c r="H283" s="108"/>
      <c r="I283" s="108"/>
      <c r="J283" s="108"/>
      <c r="K283" s="72"/>
    </row>
    <row r="284" spans="1:11" ht="31.2" x14ac:dyDescent="0.3">
      <c r="A284" s="65">
        <v>11</v>
      </c>
      <c r="B284" s="66">
        <v>27202201261</v>
      </c>
      <c r="C284" s="67" t="s">
        <v>1691</v>
      </c>
      <c r="D284" s="68" t="s">
        <v>58</v>
      </c>
      <c r="E284" s="69" t="s">
        <v>178</v>
      </c>
      <c r="F284" s="73" t="s">
        <v>1692</v>
      </c>
      <c r="G284" s="73" t="s">
        <v>1693</v>
      </c>
      <c r="H284" s="108"/>
      <c r="I284" s="108"/>
      <c r="J284" s="108"/>
      <c r="K284" s="72"/>
    </row>
    <row r="285" spans="1:11" ht="31.2" x14ac:dyDescent="0.3">
      <c r="A285" s="65">
        <v>12</v>
      </c>
      <c r="B285" s="66">
        <v>27202220765</v>
      </c>
      <c r="C285" s="67" t="s">
        <v>1694</v>
      </c>
      <c r="D285" s="68" t="s">
        <v>58</v>
      </c>
      <c r="E285" s="69" t="s">
        <v>28</v>
      </c>
      <c r="F285" s="73" t="s">
        <v>1695</v>
      </c>
      <c r="G285" s="73" t="s">
        <v>1696</v>
      </c>
      <c r="H285" s="108"/>
      <c r="I285" s="108"/>
      <c r="J285" s="108"/>
      <c r="K285" s="72"/>
    </row>
    <row r="286" spans="1:11" ht="46.8" x14ac:dyDescent="0.3">
      <c r="A286" s="65">
        <v>13</v>
      </c>
      <c r="B286" s="66">
        <v>27202225363</v>
      </c>
      <c r="C286" s="67" t="s">
        <v>1697</v>
      </c>
      <c r="D286" s="68" t="s">
        <v>58</v>
      </c>
      <c r="E286" s="69" t="s">
        <v>67</v>
      </c>
      <c r="F286" s="73" t="s">
        <v>1698</v>
      </c>
      <c r="G286" s="73" t="s">
        <v>1699</v>
      </c>
      <c r="H286" s="108"/>
      <c r="I286" s="108"/>
      <c r="J286" s="108"/>
      <c r="K286" s="72"/>
    </row>
    <row r="287" spans="1:11" ht="31.2" x14ac:dyDescent="0.3">
      <c r="A287" s="65">
        <v>14</v>
      </c>
      <c r="B287" s="66">
        <v>27202228672</v>
      </c>
      <c r="C287" s="67" t="s">
        <v>1700</v>
      </c>
      <c r="D287" s="68" t="s">
        <v>58</v>
      </c>
      <c r="E287" s="69" t="s">
        <v>32</v>
      </c>
      <c r="F287" s="73" t="s">
        <v>1675</v>
      </c>
      <c r="G287" s="73" t="s">
        <v>1701</v>
      </c>
      <c r="H287" s="108"/>
      <c r="I287" s="108"/>
      <c r="J287" s="108"/>
      <c r="K287" s="72"/>
    </row>
    <row r="288" spans="1:11" ht="46.8" x14ac:dyDescent="0.3">
      <c r="A288" s="65">
        <v>15</v>
      </c>
      <c r="B288" s="66">
        <v>27202237736</v>
      </c>
      <c r="C288" s="67" t="s">
        <v>1702</v>
      </c>
      <c r="D288" s="68" t="s">
        <v>58</v>
      </c>
      <c r="E288" s="69" t="s">
        <v>23</v>
      </c>
      <c r="F288" s="73" t="s">
        <v>1703</v>
      </c>
      <c r="G288" s="73" t="s">
        <v>1704</v>
      </c>
      <c r="H288" s="108"/>
      <c r="I288" s="108"/>
      <c r="J288" s="108"/>
      <c r="K288" s="72"/>
    </row>
    <row r="289" spans="1:11" ht="31.2" x14ac:dyDescent="0.3">
      <c r="A289" s="65">
        <v>16</v>
      </c>
      <c r="B289" s="66">
        <v>27202242817</v>
      </c>
      <c r="C289" s="67" t="s">
        <v>1705</v>
      </c>
      <c r="D289" s="68" t="s">
        <v>58</v>
      </c>
      <c r="E289" s="69" t="s">
        <v>133</v>
      </c>
      <c r="F289" s="73" t="s">
        <v>1675</v>
      </c>
      <c r="G289" s="73" t="s">
        <v>1706</v>
      </c>
      <c r="H289" s="108"/>
      <c r="I289" s="108"/>
      <c r="J289" s="108"/>
      <c r="K289" s="72"/>
    </row>
    <row r="290" spans="1:11" ht="31.2" x14ac:dyDescent="0.3">
      <c r="A290" s="65">
        <v>17</v>
      </c>
      <c r="B290" s="66">
        <v>27202248554</v>
      </c>
      <c r="C290" s="67" t="s">
        <v>1707</v>
      </c>
      <c r="D290" s="68" t="s">
        <v>58</v>
      </c>
      <c r="E290" s="69" t="s">
        <v>23</v>
      </c>
      <c r="F290" s="73" t="s">
        <v>1708</v>
      </c>
      <c r="G290" s="73" t="s">
        <v>1709</v>
      </c>
      <c r="H290" s="108"/>
      <c r="I290" s="108"/>
      <c r="J290" s="108"/>
      <c r="K290" s="72"/>
    </row>
    <row r="291" spans="1:11" ht="31.2" x14ac:dyDescent="0.3">
      <c r="A291" s="65">
        <v>18</v>
      </c>
      <c r="B291" s="66">
        <v>27202249002</v>
      </c>
      <c r="C291" s="67" t="s">
        <v>1402</v>
      </c>
      <c r="D291" s="68" t="s">
        <v>58</v>
      </c>
      <c r="E291" s="69" t="s">
        <v>106</v>
      </c>
      <c r="F291" s="73" t="s">
        <v>1710</v>
      </c>
      <c r="G291" s="73" t="s">
        <v>1711</v>
      </c>
      <c r="H291" s="109"/>
      <c r="I291" s="109"/>
      <c r="J291" s="109"/>
      <c r="K291" s="72"/>
    </row>
    <row r="292" spans="1:11" ht="46.8" x14ac:dyDescent="0.3">
      <c r="A292" s="9">
        <v>1</v>
      </c>
      <c r="B292" s="24">
        <v>27202238104</v>
      </c>
      <c r="C292" s="21" t="s">
        <v>463</v>
      </c>
      <c r="D292" s="22" t="s">
        <v>337</v>
      </c>
      <c r="E292" s="26" t="s">
        <v>28</v>
      </c>
      <c r="F292" s="33" t="s">
        <v>1049</v>
      </c>
      <c r="G292" s="59" t="s">
        <v>1050</v>
      </c>
      <c r="H292" s="110" t="s">
        <v>1847</v>
      </c>
      <c r="I292" s="110" t="s">
        <v>1805</v>
      </c>
      <c r="J292" s="110" t="s">
        <v>1848</v>
      </c>
      <c r="K292" s="6"/>
    </row>
    <row r="293" spans="1:11" ht="25.8" customHeight="1" x14ac:dyDescent="0.3">
      <c r="A293" s="9">
        <v>2</v>
      </c>
      <c r="B293" s="24">
        <v>27212202635</v>
      </c>
      <c r="C293" s="21" t="s">
        <v>1051</v>
      </c>
      <c r="D293" s="22" t="s">
        <v>489</v>
      </c>
      <c r="E293" s="26" t="s">
        <v>106</v>
      </c>
      <c r="F293" s="33" t="s">
        <v>164</v>
      </c>
      <c r="G293" s="59" t="s">
        <v>1052</v>
      </c>
      <c r="H293" s="111"/>
      <c r="I293" s="111"/>
      <c r="J293" s="111"/>
      <c r="K293" s="6"/>
    </row>
    <row r="294" spans="1:11" ht="31.2" x14ac:dyDescent="0.3">
      <c r="A294" s="9">
        <v>3</v>
      </c>
      <c r="B294" s="24">
        <v>27202244173</v>
      </c>
      <c r="C294" s="21" t="s">
        <v>1053</v>
      </c>
      <c r="D294" s="22" t="s">
        <v>512</v>
      </c>
      <c r="E294" s="26" t="s">
        <v>67</v>
      </c>
      <c r="F294" s="36" t="s">
        <v>1054</v>
      </c>
      <c r="G294" s="36" t="s">
        <v>1055</v>
      </c>
      <c r="H294" s="111"/>
      <c r="I294" s="111"/>
      <c r="J294" s="111"/>
      <c r="K294" s="6"/>
    </row>
    <row r="295" spans="1:11" ht="46.8" x14ac:dyDescent="0.3">
      <c r="A295" s="9">
        <v>4</v>
      </c>
      <c r="B295" s="24">
        <v>27207125343</v>
      </c>
      <c r="C295" s="21" t="s">
        <v>1056</v>
      </c>
      <c r="D295" s="22" t="s">
        <v>526</v>
      </c>
      <c r="E295" s="26" t="s">
        <v>191</v>
      </c>
      <c r="F295" s="36" t="s">
        <v>545</v>
      </c>
      <c r="G295" s="36" t="s">
        <v>1057</v>
      </c>
      <c r="H295" s="111"/>
      <c r="I295" s="111"/>
      <c r="J295" s="111"/>
      <c r="K295" s="6"/>
    </row>
    <row r="296" spans="1:11" ht="31.2" x14ac:dyDescent="0.3">
      <c r="A296" s="9">
        <v>5</v>
      </c>
      <c r="B296" s="24">
        <v>27202253525</v>
      </c>
      <c r="C296" s="21" t="s">
        <v>381</v>
      </c>
      <c r="D296" s="22" t="s">
        <v>58</v>
      </c>
      <c r="E296" s="26" t="s">
        <v>118</v>
      </c>
      <c r="F296" s="36" t="s">
        <v>1058</v>
      </c>
      <c r="G296" s="36" t="s">
        <v>1059</v>
      </c>
      <c r="H296" s="111"/>
      <c r="I296" s="111"/>
      <c r="J296" s="111"/>
      <c r="K296" s="6"/>
    </row>
    <row r="297" spans="1:11" ht="31.2" x14ac:dyDescent="0.3">
      <c r="A297" s="9">
        <v>6</v>
      </c>
      <c r="B297" s="24">
        <v>27202426395</v>
      </c>
      <c r="C297" s="21" t="s">
        <v>381</v>
      </c>
      <c r="D297" s="22" t="s">
        <v>58</v>
      </c>
      <c r="E297" s="26" t="s">
        <v>28</v>
      </c>
      <c r="F297" s="36" t="s">
        <v>1060</v>
      </c>
      <c r="G297" s="36" t="s">
        <v>1061</v>
      </c>
      <c r="H297" s="111"/>
      <c r="I297" s="111"/>
      <c r="J297" s="111"/>
      <c r="K297" s="6"/>
    </row>
    <row r="298" spans="1:11" ht="46.8" x14ac:dyDescent="0.3">
      <c r="A298" s="9">
        <v>7</v>
      </c>
      <c r="B298" s="24">
        <v>27202229205</v>
      </c>
      <c r="C298" s="21" t="s">
        <v>286</v>
      </c>
      <c r="D298" s="22" t="s">
        <v>892</v>
      </c>
      <c r="E298" s="26" t="s">
        <v>32</v>
      </c>
      <c r="F298" s="36" t="s">
        <v>1062</v>
      </c>
      <c r="G298" s="36" t="s">
        <v>1063</v>
      </c>
      <c r="H298" s="111"/>
      <c r="I298" s="111"/>
      <c r="J298" s="111"/>
      <c r="K298" s="6"/>
    </row>
    <row r="299" spans="1:11" ht="31.2" x14ac:dyDescent="0.3">
      <c r="A299" s="9">
        <v>8</v>
      </c>
      <c r="B299" s="24">
        <v>27202223056</v>
      </c>
      <c r="C299" s="21" t="s">
        <v>318</v>
      </c>
      <c r="D299" s="22" t="s">
        <v>1064</v>
      </c>
      <c r="E299" s="26" t="s">
        <v>178</v>
      </c>
      <c r="F299" s="36" t="s">
        <v>1065</v>
      </c>
      <c r="G299" s="36" t="s">
        <v>1066</v>
      </c>
      <c r="H299" s="111"/>
      <c r="I299" s="111"/>
      <c r="J299" s="111"/>
      <c r="K299" s="6"/>
    </row>
    <row r="300" spans="1:11" ht="31.2" x14ac:dyDescent="0.3">
      <c r="A300" s="9">
        <v>9</v>
      </c>
      <c r="B300" s="24">
        <v>27212225211</v>
      </c>
      <c r="C300" s="21" t="s">
        <v>1067</v>
      </c>
      <c r="D300" s="22" t="s">
        <v>1068</v>
      </c>
      <c r="E300" s="26" t="s">
        <v>67</v>
      </c>
      <c r="F300" s="36" t="s">
        <v>1069</v>
      </c>
      <c r="G300" s="36" t="s">
        <v>1070</v>
      </c>
      <c r="H300" s="111"/>
      <c r="I300" s="111"/>
      <c r="J300" s="111"/>
      <c r="K300" s="6"/>
    </row>
    <row r="301" spans="1:11" ht="46.8" x14ac:dyDescent="0.3">
      <c r="A301" s="9">
        <v>10</v>
      </c>
      <c r="B301" s="24">
        <v>27202232203</v>
      </c>
      <c r="C301" s="21" t="s">
        <v>1071</v>
      </c>
      <c r="D301" s="22" t="s">
        <v>12</v>
      </c>
      <c r="E301" s="26" t="s">
        <v>78</v>
      </c>
      <c r="F301" s="36" t="s">
        <v>1072</v>
      </c>
      <c r="G301" s="36" t="s">
        <v>1073</v>
      </c>
      <c r="H301" s="111"/>
      <c r="I301" s="111"/>
      <c r="J301" s="111"/>
      <c r="K301" s="6"/>
    </row>
    <row r="302" spans="1:11" ht="46.8" x14ac:dyDescent="0.3">
      <c r="A302" s="9">
        <v>11</v>
      </c>
      <c r="B302" s="24">
        <v>27204727441</v>
      </c>
      <c r="C302" s="21" t="s">
        <v>1074</v>
      </c>
      <c r="D302" s="22" t="s">
        <v>12</v>
      </c>
      <c r="E302" s="26" t="s">
        <v>78</v>
      </c>
      <c r="F302" s="36" t="s">
        <v>1075</v>
      </c>
      <c r="G302" s="36" t="s">
        <v>1076</v>
      </c>
      <c r="H302" s="111"/>
      <c r="I302" s="111"/>
      <c r="J302" s="111"/>
      <c r="K302" s="6"/>
    </row>
    <row r="303" spans="1:11" ht="46.8" x14ac:dyDescent="0.3">
      <c r="A303" s="9">
        <v>12</v>
      </c>
      <c r="B303" s="24">
        <v>27212245501</v>
      </c>
      <c r="C303" s="21" t="s">
        <v>1077</v>
      </c>
      <c r="D303" s="22" t="s">
        <v>656</v>
      </c>
      <c r="E303" s="26" t="s">
        <v>118</v>
      </c>
      <c r="F303" s="36" t="s">
        <v>1078</v>
      </c>
      <c r="G303" s="36" t="s">
        <v>1079</v>
      </c>
      <c r="H303" s="111"/>
      <c r="I303" s="111"/>
      <c r="J303" s="111"/>
      <c r="K303" s="6"/>
    </row>
    <row r="304" spans="1:11" ht="78" x14ac:dyDescent="0.3">
      <c r="A304" s="9">
        <v>13</v>
      </c>
      <c r="B304" s="24">
        <v>27212244450</v>
      </c>
      <c r="C304" s="21" t="s">
        <v>88</v>
      </c>
      <c r="D304" s="22" t="s">
        <v>974</v>
      </c>
      <c r="E304" s="26" t="s">
        <v>23</v>
      </c>
      <c r="F304" s="36" t="s">
        <v>1080</v>
      </c>
      <c r="G304" s="60" t="s">
        <v>1081</v>
      </c>
      <c r="H304" s="111"/>
      <c r="I304" s="111"/>
      <c r="J304" s="111"/>
      <c r="K304" s="6"/>
    </row>
    <row r="305" spans="1:11" ht="46.8" x14ac:dyDescent="0.3">
      <c r="A305" s="9">
        <v>14</v>
      </c>
      <c r="B305" s="24">
        <v>27202200560</v>
      </c>
      <c r="C305" s="21" t="s">
        <v>1082</v>
      </c>
      <c r="D305" s="22" t="s">
        <v>1083</v>
      </c>
      <c r="E305" s="26" t="s">
        <v>71</v>
      </c>
      <c r="F305" s="36" t="s">
        <v>1084</v>
      </c>
      <c r="G305" s="36" t="s">
        <v>1085</v>
      </c>
      <c r="H305" s="111"/>
      <c r="I305" s="111"/>
      <c r="J305" s="111"/>
      <c r="K305" s="6"/>
    </row>
    <row r="306" spans="1:11" ht="31.2" x14ac:dyDescent="0.3">
      <c r="A306" s="9">
        <v>15</v>
      </c>
      <c r="B306" s="24">
        <v>27202229652</v>
      </c>
      <c r="C306" s="21" t="s">
        <v>25</v>
      </c>
      <c r="D306" s="22" t="s">
        <v>1083</v>
      </c>
      <c r="E306" s="26" t="s">
        <v>67</v>
      </c>
      <c r="F306" s="36" t="s">
        <v>1086</v>
      </c>
      <c r="G306" s="36" t="s">
        <v>1087</v>
      </c>
      <c r="H306" s="111"/>
      <c r="I306" s="111"/>
      <c r="J306" s="111"/>
      <c r="K306" s="6"/>
    </row>
    <row r="307" spans="1:11" ht="31.2" x14ac:dyDescent="0.3">
      <c r="A307" s="9">
        <v>16</v>
      </c>
      <c r="B307" s="24">
        <v>27202241952</v>
      </c>
      <c r="C307" s="21" t="s">
        <v>1088</v>
      </c>
      <c r="D307" s="22" t="s">
        <v>1083</v>
      </c>
      <c r="E307" s="26" t="s">
        <v>85</v>
      </c>
      <c r="F307" s="36" t="s">
        <v>1089</v>
      </c>
      <c r="G307" s="36" t="s">
        <v>1090</v>
      </c>
      <c r="H307" s="111"/>
      <c r="I307" s="111"/>
      <c r="J307" s="111"/>
      <c r="K307" s="6"/>
    </row>
    <row r="308" spans="1:11" ht="31.2" x14ac:dyDescent="0.3">
      <c r="A308" s="9">
        <v>17</v>
      </c>
      <c r="B308" s="24">
        <v>27202251865</v>
      </c>
      <c r="C308" s="21" t="s">
        <v>1091</v>
      </c>
      <c r="D308" s="22" t="s">
        <v>450</v>
      </c>
      <c r="E308" s="26" t="s">
        <v>54</v>
      </c>
      <c r="F308" s="36" t="s">
        <v>394</v>
      </c>
      <c r="G308" s="36" t="s">
        <v>1092</v>
      </c>
      <c r="H308" s="111"/>
      <c r="I308" s="111"/>
      <c r="J308" s="111"/>
      <c r="K308" s="6"/>
    </row>
    <row r="309" spans="1:11" ht="46.8" x14ac:dyDescent="0.3">
      <c r="A309" s="9">
        <v>18</v>
      </c>
      <c r="B309" s="24">
        <v>27207231361</v>
      </c>
      <c r="C309" s="21" t="s">
        <v>1093</v>
      </c>
      <c r="D309" s="22" t="s">
        <v>989</v>
      </c>
      <c r="E309" s="26" t="s">
        <v>28</v>
      </c>
      <c r="F309" s="36" t="s">
        <v>1094</v>
      </c>
      <c r="G309" s="36" t="s">
        <v>1095</v>
      </c>
      <c r="H309" s="112"/>
      <c r="I309" s="112"/>
      <c r="J309" s="112"/>
      <c r="K309" s="6"/>
    </row>
    <row r="310" spans="1:11" ht="31.2" x14ac:dyDescent="0.3">
      <c r="A310" s="65">
        <v>1</v>
      </c>
      <c r="B310" s="66">
        <v>27203149436</v>
      </c>
      <c r="C310" s="67" t="s">
        <v>998</v>
      </c>
      <c r="D310" s="68" t="s">
        <v>26</v>
      </c>
      <c r="E310" s="69" t="s">
        <v>42</v>
      </c>
      <c r="F310" s="73" t="s">
        <v>999</v>
      </c>
      <c r="G310" s="73" t="s">
        <v>1000</v>
      </c>
      <c r="H310" s="107" t="s">
        <v>1835</v>
      </c>
      <c r="I310" s="107" t="s">
        <v>1805</v>
      </c>
      <c r="J310" s="107" t="s">
        <v>1849</v>
      </c>
      <c r="K310" s="72"/>
    </row>
    <row r="311" spans="1:11" ht="31.2" x14ac:dyDescent="0.3">
      <c r="A311" s="65">
        <v>2</v>
      </c>
      <c r="B311" s="66">
        <v>27207234316</v>
      </c>
      <c r="C311" s="67" t="s">
        <v>1001</v>
      </c>
      <c r="D311" s="68" t="s">
        <v>26</v>
      </c>
      <c r="E311" s="69" t="s">
        <v>32</v>
      </c>
      <c r="F311" s="73" t="s">
        <v>1002</v>
      </c>
      <c r="G311" s="73" t="s">
        <v>1003</v>
      </c>
      <c r="H311" s="108"/>
      <c r="I311" s="108"/>
      <c r="J311" s="108"/>
      <c r="K311" s="72"/>
    </row>
    <row r="312" spans="1:11" ht="46.8" x14ac:dyDescent="0.3">
      <c r="A312" s="65">
        <v>3</v>
      </c>
      <c r="B312" s="66">
        <v>27212227900</v>
      </c>
      <c r="C312" s="67" t="s">
        <v>1004</v>
      </c>
      <c r="D312" s="68" t="s">
        <v>26</v>
      </c>
      <c r="E312" s="69" t="s">
        <v>102</v>
      </c>
      <c r="F312" s="73" t="s">
        <v>1005</v>
      </c>
      <c r="G312" s="73" t="s">
        <v>1006</v>
      </c>
      <c r="H312" s="108"/>
      <c r="I312" s="108"/>
      <c r="J312" s="108"/>
      <c r="K312" s="72"/>
    </row>
    <row r="313" spans="1:11" ht="31.2" x14ac:dyDescent="0.3">
      <c r="A313" s="65">
        <v>4</v>
      </c>
      <c r="B313" s="66">
        <v>27212253120</v>
      </c>
      <c r="C313" s="67" t="s">
        <v>1007</v>
      </c>
      <c r="D313" s="68" t="s">
        <v>26</v>
      </c>
      <c r="E313" s="69" t="s">
        <v>54</v>
      </c>
      <c r="F313" s="73" t="s">
        <v>1008</v>
      </c>
      <c r="G313" s="73" t="s">
        <v>1009</v>
      </c>
      <c r="H313" s="108"/>
      <c r="I313" s="108"/>
      <c r="J313" s="108"/>
      <c r="K313" s="72"/>
    </row>
    <row r="314" spans="1:11" ht="46.8" x14ac:dyDescent="0.3">
      <c r="A314" s="65">
        <v>5</v>
      </c>
      <c r="B314" s="66">
        <v>27212129084</v>
      </c>
      <c r="C314" s="67" t="s">
        <v>1010</v>
      </c>
      <c r="D314" s="68" t="s">
        <v>59</v>
      </c>
      <c r="E314" s="69" t="s">
        <v>118</v>
      </c>
      <c r="F314" s="73" t="s">
        <v>1011</v>
      </c>
      <c r="G314" s="73" t="s">
        <v>1012</v>
      </c>
      <c r="H314" s="108"/>
      <c r="I314" s="108"/>
      <c r="J314" s="108"/>
      <c r="K314" s="72"/>
    </row>
    <row r="315" spans="1:11" ht="31.2" x14ac:dyDescent="0.3">
      <c r="A315" s="65">
        <v>6</v>
      </c>
      <c r="B315" s="66">
        <v>27212203048</v>
      </c>
      <c r="C315" s="67" t="s">
        <v>1013</v>
      </c>
      <c r="D315" s="68" t="s">
        <v>59</v>
      </c>
      <c r="E315" s="69" t="s">
        <v>106</v>
      </c>
      <c r="F315" s="73" t="s">
        <v>1014</v>
      </c>
      <c r="G315" s="73" t="s">
        <v>1015</v>
      </c>
      <c r="H315" s="108"/>
      <c r="I315" s="108"/>
      <c r="J315" s="108"/>
      <c r="K315" s="72"/>
    </row>
    <row r="316" spans="1:11" ht="31.2" x14ac:dyDescent="0.3">
      <c r="A316" s="65">
        <v>7</v>
      </c>
      <c r="B316" s="66">
        <v>27217038969</v>
      </c>
      <c r="C316" s="67" t="s">
        <v>1016</v>
      </c>
      <c r="D316" s="68" t="s">
        <v>1017</v>
      </c>
      <c r="E316" s="69" t="s">
        <v>54</v>
      </c>
      <c r="F316" s="73" t="s">
        <v>1018</v>
      </c>
      <c r="G316" s="73" t="s">
        <v>1019</v>
      </c>
      <c r="H316" s="108"/>
      <c r="I316" s="108"/>
      <c r="J316" s="108"/>
      <c r="K316" s="72"/>
    </row>
    <row r="317" spans="1:11" ht="31.2" x14ac:dyDescent="0.3">
      <c r="A317" s="65">
        <v>8</v>
      </c>
      <c r="B317" s="66">
        <v>27202201921</v>
      </c>
      <c r="C317" s="67" t="s">
        <v>68</v>
      </c>
      <c r="D317" s="68" t="s">
        <v>190</v>
      </c>
      <c r="E317" s="69" t="s">
        <v>118</v>
      </c>
      <c r="F317" s="73" t="s">
        <v>1020</v>
      </c>
      <c r="G317" s="73" t="s">
        <v>1021</v>
      </c>
      <c r="H317" s="108"/>
      <c r="I317" s="108"/>
      <c r="J317" s="108"/>
      <c r="K317" s="72"/>
    </row>
    <row r="318" spans="1:11" ht="46.8" x14ac:dyDescent="0.3">
      <c r="A318" s="65">
        <v>9</v>
      </c>
      <c r="B318" s="66">
        <v>27202227077</v>
      </c>
      <c r="C318" s="67" t="s">
        <v>1022</v>
      </c>
      <c r="D318" s="68" t="s">
        <v>190</v>
      </c>
      <c r="E318" s="69" t="s">
        <v>71</v>
      </c>
      <c r="F318" s="73" t="s">
        <v>1023</v>
      </c>
      <c r="G318" s="73" t="s">
        <v>1024</v>
      </c>
      <c r="H318" s="108"/>
      <c r="I318" s="108"/>
      <c r="J318" s="108"/>
      <c r="K318" s="72"/>
    </row>
    <row r="319" spans="1:11" ht="46.8" x14ac:dyDescent="0.3">
      <c r="A319" s="65">
        <v>10</v>
      </c>
      <c r="B319" s="66">
        <v>27202233023</v>
      </c>
      <c r="C319" s="67" t="s">
        <v>387</v>
      </c>
      <c r="D319" s="68" t="s">
        <v>190</v>
      </c>
      <c r="E319" s="69" t="s">
        <v>28</v>
      </c>
      <c r="F319" s="73" t="s">
        <v>1025</v>
      </c>
      <c r="G319" s="73" t="s">
        <v>1026</v>
      </c>
      <c r="H319" s="108"/>
      <c r="I319" s="108"/>
      <c r="J319" s="108"/>
      <c r="K319" s="72"/>
    </row>
    <row r="320" spans="1:11" ht="31.2" x14ac:dyDescent="0.3">
      <c r="A320" s="65">
        <v>11</v>
      </c>
      <c r="B320" s="66">
        <v>27202237248</v>
      </c>
      <c r="C320" s="67" t="s">
        <v>1027</v>
      </c>
      <c r="D320" s="68" t="s">
        <v>190</v>
      </c>
      <c r="E320" s="69" t="s">
        <v>54</v>
      </c>
      <c r="F320" s="73" t="s">
        <v>849</v>
      </c>
      <c r="G320" s="73" t="s">
        <v>1028</v>
      </c>
      <c r="H320" s="108"/>
      <c r="I320" s="108"/>
      <c r="J320" s="108"/>
      <c r="K320" s="72"/>
    </row>
    <row r="321" spans="1:11" ht="31.2" x14ac:dyDescent="0.3">
      <c r="A321" s="65">
        <v>12</v>
      </c>
      <c r="B321" s="66">
        <v>27202239032</v>
      </c>
      <c r="C321" s="67" t="s">
        <v>664</v>
      </c>
      <c r="D321" s="68" t="s">
        <v>190</v>
      </c>
      <c r="E321" s="69" t="s">
        <v>133</v>
      </c>
      <c r="F321" s="73" t="s">
        <v>1029</v>
      </c>
      <c r="G321" s="73" t="s">
        <v>1030</v>
      </c>
      <c r="H321" s="108"/>
      <c r="I321" s="108"/>
      <c r="J321" s="108"/>
      <c r="K321" s="72"/>
    </row>
    <row r="322" spans="1:11" ht="31.2" x14ac:dyDescent="0.3">
      <c r="A322" s="65">
        <v>13</v>
      </c>
      <c r="B322" s="66">
        <v>27205242400</v>
      </c>
      <c r="C322" s="67" t="s">
        <v>1031</v>
      </c>
      <c r="D322" s="68" t="s">
        <v>190</v>
      </c>
      <c r="E322" s="69" t="s">
        <v>32</v>
      </c>
      <c r="F322" s="73" t="s">
        <v>1032</v>
      </c>
      <c r="G322" s="73" t="s">
        <v>1033</v>
      </c>
      <c r="H322" s="108"/>
      <c r="I322" s="108"/>
      <c r="J322" s="108"/>
      <c r="K322" s="72"/>
    </row>
    <row r="323" spans="1:11" ht="31.2" x14ac:dyDescent="0.3">
      <c r="A323" s="65">
        <v>14</v>
      </c>
      <c r="B323" s="66">
        <v>27202235996</v>
      </c>
      <c r="C323" s="67" t="s">
        <v>1034</v>
      </c>
      <c r="D323" s="68" t="s">
        <v>1035</v>
      </c>
      <c r="E323" s="69" t="s">
        <v>48</v>
      </c>
      <c r="F323" s="73" t="s">
        <v>1036</v>
      </c>
      <c r="G323" s="73" t="s">
        <v>1037</v>
      </c>
      <c r="H323" s="108"/>
      <c r="I323" s="108"/>
      <c r="J323" s="108"/>
      <c r="K323" s="72"/>
    </row>
    <row r="324" spans="1:11" ht="46.8" x14ac:dyDescent="0.3">
      <c r="A324" s="65">
        <v>15</v>
      </c>
      <c r="B324" s="66">
        <v>27202237700</v>
      </c>
      <c r="C324" s="67" t="s">
        <v>27</v>
      </c>
      <c r="D324" s="68" t="s">
        <v>1035</v>
      </c>
      <c r="E324" s="69" t="s">
        <v>28</v>
      </c>
      <c r="F324" s="73" t="s">
        <v>1038</v>
      </c>
      <c r="G324" s="73" t="s">
        <v>1039</v>
      </c>
      <c r="H324" s="108"/>
      <c r="I324" s="108"/>
      <c r="J324" s="108"/>
      <c r="K324" s="72"/>
    </row>
    <row r="325" spans="1:11" ht="31.2" x14ac:dyDescent="0.3">
      <c r="A325" s="65">
        <v>16</v>
      </c>
      <c r="B325" s="66">
        <v>27212241582</v>
      </c>
      <c r="C325" s="67" t="s">
        <v>1040</v>
      </c>
      <c r="D325" s="68" t="s">
        <v>1041</v>
      </c>
      <c r="E325" s="69" t="s">
        <v>178</v>
      </c>
      <c r="F325" s="73" t="s">
        <v>623</v>
      </c>
      <c r="G325" s="73" t="s">
        <v>1042</v>
      </c>
      <c r="H325" s="108"/>
      <c r="I325" s="108"/>
      <c r="J325" s="108"/>
      <c r="K325" s="72"/>
    </row>
    <row r="326" spans="1:11" ht="31.2" x14ac:dyDescent="0.3">
      <c r="A326" s="65">
        <v>17</v>
      </c>
      <c r="B326" s="66">
        <v>27202138918</v>
      </c>
      <c r="C326" s="67" t="s">
        <v>1043</v>
      </c>
      <c r="D326" s="68" t="s">
        <v>1044</v>
      </c>
      <c r="E326" s="69" t="s">
        <v>106</v>
      </c>
      <c r="F326" s="73" t="s">
        <v>1045</v>
      </c>
      <c r="G326" s="73" t="s">
        <v>1046</v>
      </c>
      <c r="H326" s="108"/>
      <c r="I326" s="108"/>
      <c r="J326" s="108"/>
      <c r="K326" s="72"/>
    </row>
    <row r="327" spans="1:11" ht="31.2" x14ac:dyDescent="0.3">
      <c r="A327" s="65">
        <v>18</v>
      </c>
      <c r="B327" s="66">
        <v>27212137149</v>
      </c>
      <c r="C327" s="67" t="s">
        <v>1047</v>
      </c>
      <c r="D327" s="68" t="s">
        <v>194</v>
      </c>
      <c r="E327" s="69" t="s">
        <v>133</v>
      </c>
      <c r="F327" s="73" t="s">
        <v>623</v>
      </c>
      <c r="G327" s="73" t="s">
        <v>1048</v>
      </c>
      <c r="H327" s="109"/>
      <c r="I327" s="109"/>
      <c r="J327" s="109"/>
      <c r="K327" s="72"/>
    </row>
    <row r="328" spans="1:11" ht="31.2" x14ac:dyDescent="0.3">
      <c r="A328" s="9">
        <v>1</v>
      </c>
      <c r="B328" s="24">
        <v>27202140840</v>
      </c>
      <c r="C328" s="21" t="s">
        <v>1163</v>
      </c>
      <c r="D328" s="22" t="s">
        <v>13</v>
      </c>
      <c r="E328" s="26" t="s">
        <v>78</v>
      </c>
      <c r="F328" s="33" t="s">
        <v>1164</v>
      </c>
      <c r="G328" s="33" t="s">
        <v>1165</v>
      </c>
      <c r="H328" s="110" t="s">
        <v>1850</v>
      </c>
      <c r="I328" s="110" t="s">
        <v>1807</v>
      </c>
      <c r="J328" s="110" t="s">
        <v>1851</v>
      </c>
      <c r="K328" s="6"/>
    </row>
    <row r="329" spans="1:11" ht="31.2" x14ac:dyDescent="0.3">
      <c r="A329" s="9">
        <v>2</v>
      </c>
      <c r="B329" s="24">
        <v>27202200744</v>
      </c>
      <c r="C329" s="21" t="s">
        <v>27</v>
      </c>
      <c r="D329" s="22" t="s">
        <v>13</v>
      </c>
      <c r="E329" s="26" t="s">
        <v>67</v>
      </c>
      <c r="F329" s="33" t="s">
        <v>1166</v>
      </c>
      <c r="G329" s="33" t="s">
        <v>1167</v>
      </c>
      <c r="H329" s="111"/>
      <c r="I329" s="111"/>
      <c r="J329" s="111"/>
      <c r="K329" s="6"/>
    </row>
    <row r="330" spans="1:11" ht="46.8" x14ac:dyDescent="0.3">
      <c r="A330" s="9">
        <v>3</v>
      </c>
      <c r="B330" s="24">
        <v>27202201114</v>
      </c>
      <c r="C330" s="21" t="s">
        <v>796</v>
      </c>
      <c r="D330" s="22" t="s">
        <v>13</v>
      </c>
      <c r="E330" s="26" t="s">
        <v>85</v>
      </c>
      <c r="F330" s="33" t="s">
        <v>1168</v>
      </c>
      <c r="G330" s="33" t="s">
        <v>1169</v>
      </c>
      <c r="H330" s="111"/>
      <c r="I330" s="111"/>
      <c r="J330" s="111"/>
      <c r="K330" s="6"/>
    </row>
    <row r="331" spans="1:11" ht="31.2" x14ac:dyDescent="0.3">
      <c r="A331" s="9">
        <v>4</v>
      </c>
      <c r="B331" s="24">
        <v>27202202662</v>
      </c>
      <c r="C331" s="21" t="s">
        <v>1170</v>
      </c>
      <c r="D331" s="22" t="s">
        <v>13</v>
      </c>
      <c r="E331" s="26" t="s">
        <v>28</v>
      </c>
      <c r="F331" s="33" t="s">
        <v>1171</v>
      </c>
      <c r="G331" s="33" t="s">
        <v>1172</v>
      </c>
      <c r="H331" s="111"/>
      <c r="I331" s="111"/>
      <c r="J331" s="111"/>
      <c r="K331" s="6"/>
    </row>
    <row r="332" spans="1:11" ht="31.2" x14ac:dyDescent="0.3">
      <c r="A332" s="9">
        <v>5</v>
      </c>
      <c r="B332" s="24">
        <v>27202232955</v>
      </c>
      <c r="C332" s="21" t="s">
        <v>1173</v>
      </c>
      <c r="D332" s="22" t="s">
        <v>13</v>
      </c>
      <c r="E332" s="26" t="s">
        <v>78</v>
      </c>
      <c r="F332" s="33" t="s">
        <v>1174</v>
      </c>
      <c r="G332" s="33" t="s">
        <v>1175</v>
      </c>
      <c r="H332" s="111"/>
      <c r="I332" s="111"/>
      <c r="J332" s="111"/>
      <c r="K332" s="6"/>
    </row>
    <row r="333" spans="1:11" ht="31.2" x14ac:dyDescent="0.3">
      <c r="A333" s="9">
        <v>6</v>
      </c>
      <c r="B333" s="24">
        <v>27202236308</v>
      </c>
      <c r="C333" s="21" t="s">
        <v>712</v>
      </c>
      <c r="D333" s="22" t="s">
        <v>13</v>
      </c>
      <c r="E333" s="26" t="s">
        <v>23</v>
      </c>
      <c r="F333" s="33" t="s">
        <v>1176</v>
      </c>
      <c r="G333" s="33" t="s">
        <v>1177</v>
      </c>
      <c r="H333" s="111"/>
      <c r="I333" s="111"/>
      <c r="J333" s="111"/>
      <c r="K333" s="6"/>
    </row>
    <row r="334" spans="1:11" ht="46.8" x14ac:dyDescent="0.3">
      <c r="A334" s="9">
        <v>7</v>
      </c>
      <c r="B334" s="24">
        <v>27202237703</v>
      </c>
      <c r="C334" s="21" t="s">
        <v>1178</v>
      </c>
      <c r="D334" s="22" t="s">
        <v>13</v>
      </c>
      <c r="E334" s="26" t="s">
        <v>78</v>
      </c>
      <c r="F334" s="33" t="s">
        <v>1179</v>
      </c>
      <c r="G334" s="33" t="s">
        <v>1180</v>
      </c>
      <c r="H334" s="111"/>
      <c r="I334" s="111"/>
      <c r="J334" s="111"/>
      <c r="K334" s="6"/>
    </row>
    <row r="335" spans="1:11" ht="31.2" x14ac:dyDescent="0.3">
      <c r="A335" s="9">
        <v>8</v>
      </c>
      <c r="B335" s="24">
        <v>27202240616</v>
      </c>
      <c r="C335" s="21" t="s">
        <v>1181</v>
      </c>
      <c r="D335" s="22" t="s">
        <v>13</v>
      </c>
      <c r="E335" s="26" t="s">
        <v>32</v>
      </c>
      <c r="F335" s="33" t="s">
        <v>1182</v>
      </c>
      <c r="G335" s="33" t="s">
        <v>1183</v>
      </c>
      <c r="H335" s="111"/>
      <c r="I335" s="111"/>
      <c r="J335" s="111"/>
      <c r="K335" s="6"/>
    </row>
    <row r="336" spans="1:11" ht="31.2" x14ac:dyDescent="0.3">
      <c r="A336" s="9">
        <v>9</v>
      </c>
      <c r="B336" s="24">
        <v>27202241075</v>
      </c>
      <c r="C336" s="21" t="s">
        <v>282</v>
      </c>
      <c r="D336" s="22" t="s">
        <v>13</v>
      </c>
      <c r="E336" s="26" t="s">
        <v>48</v>
      </c>
      <c r="F336" s="33" t="s">
        <v>1184</v>
      </c>
      <c r="G336" s="33" t="s">
        <v>1185</v>
      </c>
      <c r="H336" s="111"/>
      <c r="I336" s="111"/>
      <c r="J336" s="111"/>
      <c r="K336" s="6"/>
    </row>
    <row r="337" spans="1:11" ht="31.2" x14ac:dyDescent="0.3">
      <c r="A337" s="9">
        <v>10</v>
      </c>
      <c r="B337" s="24">
        <v>27202241827</v>
      </c>
      <c r="C337" s="21" t="s">
        <v>52</v>
      </c>
      <c r="D337" s="22" t="s">
        <v>13</v>
      </c>
      <c r="E337" s="26" t="s">
        <v>163</v>
      </c>
      <c r="F337" s="33" t="s">
        <v>1186</v>
      </c>
      <c r="G337" s="33" t="s">
        <v>1187</v>
      </c>
      <c r="H337" s="111"/>
      <c r="I337" s="111"/>
      <c r="J337" s="111"/>
      <c r="K337" s="6"/>
    </row>
    <row r="338" spans="1:11" ht="31.2" x14ac:dyDescent="0.3">
      <c r="A338" s="9">
        <v>11</v>
      </c>
      <c r="B338" s="24">
        <v>27202242829</v>
      </c>
      <c r="C338" s="21" t="s">
        <v>1188</v>
      </c>
      <c r="D338" s="22" t="s">
        <v>13</v>
      </c>
      <c r="E338" s="26" t="s">
        <v>178</v>
      </c>
      <c r="F338" s="33" t="s">
        <v>1189</v>
      </c>
      <c r="G338" s="33" t="s">
        <v>1190</v>
      </c>
      <c r="H338" s="111"/>
      <c r="I338" s="111"/>
      <c r="J338" s="111"/>
      <c r="K338" s="6"/>
    </row>
    <row r="339" spans="1:11" ht="31.2" x14ac:dyDescent="0.3">
      <c r="A339" s="9">
        <v>12</v>
      </c>
      <c r="B339" s="24">
        <v>27203334971</v>
      </c>
      <c r="C339" s="21" t="s">
        <v>1191</v>
      </c>
      <c r="D339" s="22" t="s">
        <v>13</v>
      </c>
      <c r="E339" s="26" t="s">
        <v>191</v>
      </c>
      <c r="F339" s="33" t="s">
        <v>1192</v>
      </c>
      <c r="G339" s="33" t="s">
        <v>1193</v>
      </c>
      <c r="H339" s="111"/>
      <c r="I339" s="111"/>
      <c r="J339" s="111"/>
      <c r="K339" s="6"/>
    </row>
    <row r="340" spans="1:11" ht="46.8" x14ac:dyDescent="0.3">
      <c r="A340" s="9">
        <v>13</v>
      </c>
      <c r="B340" s="24">
        <v>27217246761</v>
      </c>
      <c r="C340" s="21" t="s">
        <v>340</v>
      </c>
      <c r="D340" s="22" t="s">
        <v>13</v>
      </c>
      <c r="E340" s="26" t="s">
        <v>54</v>
      </c>
      <c r="F340" s="33" t="s">
        <v>1194</v>
      </c>
      <c r="G340" s="33" t="s">
        <v>1195</v>
      </c>
      <c r="H340" s="111"/>
      <c r="I340" s="111"/>
      <c r="J340" s="111"/>
      <c r="K340" s="6"/>
    </row>
    <row r="341" spans="1:11" ht="31.2" x14ac:dyDescent="0.3">
      <c r="A341" s="9">
        <v>14</v>
      </c>
      <c r="B341" s="24">
        <v>27212201768</v>
      </c>
      <c r="C341" s="21" t="s">
        <v>49</v>
      </c>
      <c r="D341" s="22" t="s">
        <v>337</v>
      </c>
      <c r="E341" s="26" t="s">
        <v>81</v>
      </c>
      <c r="F341" s="33" t="s">
        <v>1196</v>
      </c>
      <c r="G341" s="33" t="s">
        <v>1197</v>
      </c>
      <c r="H341" s="111"/>
      <c r="I341" s="111"/>
      <c r="J341" s="111"/>
      <c r="K341" s="6"/>
    </row>
    <row r="342" spans="1:11" ht="46.8" x14ac:dyDescent="0.3">
      <c r="A342" s="9">
        <v>15</v>
      </c>
      <c r="B342" s="24">
        <v>27212202593</v>
      </c>
      <c r="C342" s="21" t="s">
        <v>1198</v>
      </c>
      <c r="D342" s="22" t="s">
        <v>337</v>
      </c>
      <c r="E342" s="26" t="s">
        <v>106</v>
      </c>
      <c r="F342" s="33" t="s">
        <v>1199</v>
      </c>
      <c r="G342" s="33" t="s">
        <v>1200</v>
      </c>
      <c r="H342" s="111"/>
      <c r="I342" s="111"/>
      <c r="J342" s="111"/>
      <c r="K342" s="6"/>
    </row>
    <row r="343" spans="1:11" ht="31.2" x14ac:dyDescent="0.3">
      <c r="A343" s="9">
        <v>16</v>
      </c>
      <c r="B343" s="24">
        <v>27212242441</v>
      </c>
      <c r="C343" s="21" t="s">
        <v>1201</v>
      </c>
      <c r="D343" s="22" t="s">
        <v>337</v>
      </c>
      <c r="E343" s="26" t="s">
        <v>32</v>
      </c>
      <c r="F343" s="33" t="s">
        <v>1202</v>
      </c>
      <c r="G343" s="33" t="s">
        <v>1203</v>
      </c>
      <c r="H343" s="111"/>
      <c r="I343" s="111"/>
      <c r="J343" s="111"/>
      <c r="K343" s="6"/>
    </row>
    <row r="344" spans="1:11" ht="31.2" x14ac:dyDescent="0.3">
      <c r="A344" s="9">
        <v>17</v>
      </c>
      <c r="B344" s="24">
        <v>27202202880</v>
      </c>
      <c r="C344" s="21" t="s">
        <v>27</v>
      </c>
      <c r="D344" s="22" t="s">
        <v>65</v>
      </c>
      <c r="E344" s="26" t="s">
        <v>133</v>
      </c>
      <c r="F344" s="33" t="s">
        <v>1204</v>
      </c>
      <c r="G344" s="33" t="s">
        <v>1205</v>
      </c>
      <c r="H344" s="111"/>
      <c r="I344" s="111"/>
      <c r="J344" s="111"/>
      <c r="K344" s="6"/>
    </row>
    <row r="345" spans="1:11" ht="31.2" x14ac:dyDescent="0.3">
      <c r="A345" s="9">
        <v>18</v>
      </c>
      <c r="B345" s="24">
        <v>27202220690</v>
      </c>
      <c r="C345" s="21" t="s">
        <v>1206</v>
      </c>
      <c r="D345" s="22" t="s">
        <v>65</v>
      </c>
      <c r="E345" s="26" t="s">
        <v>32</v>
      </c>
      <c r="F345" s="33" t="s">
        <v>341</v>
      </c>
      <c r="G345" s="33" t="s">
        <v>1207</v>
      </c>
      <c r="H345" s="112"/>
      <c r="I345" s="112"/>
      <c r="J345" s="112"/>
      <c r="K345" s="6"/>
    </row>
    <row r="346" spans="1:11" ht="31.2" x14ac:dyDescent="0.3">
      <c r="A346" s="65">
        <v>1</v>
      </c>
      <c r="B346" s="66">
        <v>27212243476</v>
      </c>
      <c r="C346" s="67" t="s">
        <v>1495</v>
      </c>
      <c r="D346" s="68" t="s">
        <v>144</v>
      </c>
      <c r="E346" s="69" t="s">
        <v>133</v>
      </c>
      <c r="F346" s="73" t="s">
        <v>845</v>
      </c>
      <c r="G346" s="73" t="s">
        <v>1496</v>
      </c>
      <c r="H346" s="107" t="s">
        <v>1852</v>
      </c>
      <c r="I346" s="107" t="s">
        <v>1807</v>
      </c>
      <c r="J346" s="107" t="s">
        <v>1808</v>
      </c>
      <c r="K346" s="72"/>
    </row>
    <row r="347" spans="1:11" ht="46.8" x14ac:dyDescent="0.3">
      <c r="A347" s="65">
        <v>2</v>
      </c>
      <c r="B347" s="66">
        <v>27212121905</v>
      </c>
      <c r="C347" s="67" t="s">
        <v>1497</v>
      </c>
      <c r="D347" s="68" t="s">
        <v>1498</v>
      </c>
      <c r="E347" s="69" t="s">
        <v>191</v>
      </c>
      <c r="F347" s="73" t="s">
        <v>1499</v>
      </c>
      <c r="G347" s="73" t="s">
        <v>1500</v>
      </c>
      <c r="H347" s="108"/>
      <c r="I347" s="108"/>
      <c r="J347" s="108"/>
      <c r="K347" s="72"/>
    </row>
    <row r="348" spans="1:11" ht="46.8" x14ac:dyDescent="0.3">
      <c r="A348" s="65">
        <v>3</v>
      </c>
      <c r="B348" s="66">
        <v>27202839289</v>
      </c>
      <c r="C348" s="67" t="s">
        <v>1501</v>
      </c>
      <c r="D348" s="68" t="s">
        <v>1502</v>
      </c>
      <c r="E348" s="69" t="s">
        <v>163</v>
      </c>
      <c r="F348" s="73" t="s">
        <v>1503</v>
      </c>
      <c r="G348" s="73" t="s">
        <v>1504</v>
      </c>
      <c r="H348" s="108"/>
      <c r="I348" s="108"/>
      <c r="J348" s="108"/>
      <c r="K348" s="72"/>
    </row>
    <row r="349" spans="1:11" ht="31.2" x14ac:dyDescent="0.3">
      <c r="A349" s="65">
        <v>4</v>
      </c>
      <c r="B349" s="66">
        <v>27202200675</v>
      </c>
      <c r="C349" s="67" t="s">
        <v>1505</v>
      </c>
      <c r="D349" s="68" t="s">
        <v>148</v>
      </c>
      <c r="E349" s="69" t="s">
        <v>191</v>
      </c>
      <c r="F349" s="73" t="s">
        <v>1506</v>
      </c>
      <c r="G349" s="73" t="s">
        <v>1507</v>
      </c>
      <c r="H349" s="108"/>
      <c r="I349" s="108"/>
      <c r="J349" s="108"/>
      <c r="K349" s="72"/>
    </row>
    <row r="350" spans="1:11" ht="46.8" x14ac:dyDescent="0.3">
      <c r="A350" s="65">
        <v>5</v>
      </c>
      <c r="B350" s="66">
        <v>27202231345</v>
      </c>
      <c r="C350" s="67" t="s">
        <v>1508</v>
      </c>
      <c r="D350" s="68" t="s">
        <v>148</v>
      </c>
      <c r="E350" s="69" t="s">
        <v>78</v>
      </c>
      <c r="F350" s="73" t="s">
        <v>1509</v>
      </c>
      <c r="G350" s="73" t="s">
        <v>1510</v>
      </c>
      <c r="H350" s="108"/>
      <c r="I350" s="108"/>
      <c r="J350" s="108"/>
      <c r="K350" s="72"/>
    </row>
    <row r="351" spans="1:11" ht="31.2" x14ac:dyDescent="0.3">
      <c r="A351" s="65">
        <v>6</v>
      </c>
      <c r="B351" s="66">
        <v>27212202608</v>
      </c>
      <c r="C351" s="67" t="s">
        <v>1511</v>
      </c>
      <c r="D351" s="68" t="s">
        <v>148</v>
      </c>
      <c r="E351" s="69" t="s">
        <v>106</v>
      </c>
      <c r="F351" s="73" t="s">
        <v>1512</v>
      </c>
      <c r="G351" s="73" t="s">
        <v>1513</v>
      </c>
      <c r="H351" s="108"/>
      <c r="I351" s="108"/>
      <c r="J351" s="108"/>
      <c r="K351" s="72"/>
    </row>
    <row r="352" spans="1:11" ht="31.2" x14ac:dyDescent="0.3">
      <c r="A352" s="65">
        <v>7</v>
      </c>
      <c r="B352" s="66">
        <v>27212241375</v>
      </c>
      <c r="C352" s="67" t="s">
        <v>88</v>
      </c>
      <c r="D352" s="68" t="s">
        <v>148</v>
      </c>
      <c r="E352" s="69" t="s">
        <v>163</v>
      </c>
      <c r="F352" s="73" t="s">
        <v>1514</v>
      </c>
      <c r="G352" s="73" t="s">
        <v>1515</v>
      </c>
      <c r="H352" s="108"/>
      <c r="I352" s="108"/>
      <c r="J352" s="108"/>
      <c r="K352" s="72"/>
    </row>
    <row r="353" spans="1:11" ht="46.8" x14ac:dyDescent="0.3">
      <c r="A353" s="65">
        <v>8</v>
      </c>
      <c r="B353" s="66">
        <v>27212247035</v>
      </c>
      <c r="C353" s="67" t="s">
        <v>30</v>
      </c>
      <c r="D353" s="68" t="s">
        <v>148</v>
      </c>
      <c r="E353" s="69" t="s">
        <v>106</v>
      </c>
      <c r="F353" s="73" t="s">
        <v>1516</v>
      </c>
      <c r="G353" s="73" t="s">
        <v>1517</v>
      </c>
      <c r="H353" s="108"/>
      <c r="I353" s="108"/>
      <c r="J353" s="108"/>
      <c r="K353" s="72"/>
    </row>
    <row r="354" spans="1:11" ht="46.8" x14ac:dyDescent="0.3">
      <c r="A354" s="65">
        <v>9</v>
      </c>
      <c r="B354" s="66">
        <v>26202224645</v>
      </c>
      <c r="C354" s="67" t="s">
        <v>211</v>
      </c>
      <c r="D354" s="68" t="s">
        <v>844</v>
      </c>
      <c r="E354" s="69" t="s">
        <v>191</v>
      </c>
      <c r="F354" s="73" t="s">
        <v>845</v>
      </c>
      <c r="G354" s="73" t="s">
        <v>1518</v>
      </c>
      <c r="H354" s="108"/>
      <c r="I354" s="108"/>
      <c r="J354" s="108"/>
      <c r="K354" s="72"/>
    </row>
    <row r="355" spans="1:11" ht="31.2" x14ac:dyDescent="0.3">
      <c r="A355" s="65">
        <v>10</v>
      </c>
      <c r="B355" s="66">
        <v>27202127903</v>
      </c>
      <c r="C355" s="67" t="s">
        <v>1519</v>
      </c>
      <c r="D355" s="68" t="s">
        <v>844</v>
      </c>
      <c r="E355" s="69" t="s">
        <v>163</v>
      </c>
      <c r="F355" s="73" t="s">
        <v>38</v>
      </c>
      <c r="G355" s="73" t="s">
        <v>1520</v>
      </c>
      <c r="H355" s="108"/>
      <c r="I355" s="108"/>
      <c r="J355" s="108"/>
      <c r="K355" s="72"/>
    </row>
    <row r="356" spans="1:11" ht="31.2" x14ac:dyDescent="0.3">
      <c r="A356" s="65">
        <v>11</v>
      </c>
      <c r="B356" s="66">
        <v>27202238424</v>
      </c>
      <c r="C356" s="67" t="s">
        <v>1521</v>
      </c>
      <c r="D356" s="68" t="s">
        <v>844</v>
      </c>
      <c r="E356" s="69" t="s">
        <v>178</v>
      </c>
      <c r="F356" s="73" t="s">
        <v>1522</v>
      </c>
      <c r="G356" s="73" t="s">
        <v>1523</v>
      </c>
      <c r="H356" s="108"/>
      <c r="I356" s="108"/>
      <c r="J356" s="108"/>
      <c r="K356" s="72"/>
    </row>
    <row r="357" spans="1:11" ht="46.8" x14ac:dyDescent="0.3">
      <c r="A357" s="65">
        <v>12</v>
      </c>
      <c r="B357" s="66">
        <v>27202239012</v>
      </c>
      <c r="C357" s="67" t="s">
        <v>1524</v>
      </c>
      <c r="D357" s="68" t="s">
        <v>844</v>
      </c>
      <c r="E357" s="69" t="s">
        <v>163</v>
      </c>
      <c r="F357" s="73" t="s">
        <v>1525</v>
      </c>
      <c r="G357" s="73" t="s">
        <v>1526</v>
      </c>
      <c r="H357" s="108"/>
      <c r="I357" s="108"/>
      <c r="J357" s="108"/>
      <c r="K357" s="72"/>
    </row>
    <row r="358" spans="1:11" ht="31.2" x14ac:dyDescent="0.3">
      <c r="A358" s="65">
        <v>13</v>
      </c>
      <c r="B358" s="66">
        <v>27202239331</v>
      </c>
      <c r="C358" s="67" t="s">
        <v>418</v>
      </c>
      <c r="D358" s="68" t="s">
        <v>844</v>
      </c>
      <c r="E358" s="69" t="s">
        <v>118</v>
      </c>
      <c r="F358" s="73" t="s">
        <v>38</v>
      </c>
      <c r="G358" s="73" t="s">
        <v>1527</v>
      </c>
      <c r="H358" s="108"/>
      <c r="I358" s="108"/>
      <c r="J358" s="108"/>
      <c r="K358" s="72"/>
    </row>
    <row r="359" spans="1:11" ht="46.8" x14ac:dyDescent="0.3">
      <c r="A359" s="65">
        <v>14</v>
      </c>
      <c r="B359" s="66">
        <v>27202247036</v>
      </c>
      <c r="C359" s="67" t="s">
        <v>1528</v>
      </c>
      <c r="D359" s="68" t="s">
        <v>844</v>
      </c>
      <c r="E359" s="69" t="s">
        <v>54</v>
      </c>
      <c r="F359" s="73" t="s">
        <v>849</v>
      </c>
      <c r="G359" s="73" t="s">
        <v>1529</v>
      </c>
      <c r="H359" s="108"/>
      <c r="I359" s="108"/>
      <c r="J359" s="108"/>
      <c r="K359" s="72"/>
    </row>
    <row r="360" spans="1:11" ht="31.2" x14ac:dyDescent="0.3">
      <c r="A360" s="65">
        <v>15</v>
      </c>
      <c r="B360" s="66">
        <v>27202441457</v>
      </c>
      <c r="C360" s="67" t="s">
        <v>1530</v>
      </c>
      <c r="D360" s="68" t="s">
        <v>844</v>
      </c>
      <c r="E360" s="69" t="s">
        <v>133</v>
      </c>
      <c r="F360" s="73" t="s">
        <v>38</v>
      </c>
      <c r="G360" s="73" t="s">
        <v>1531</v>
      </c>
      <c r="H360" s="108"/>
      <c r="I360" s="108"/>
      <c r="J360" s="108"/>
      <c r="K360" s="72"/>
    </row>
    <row r="361" spans="1:11" ht="31.2" x14ac:dyDescent="0.3">
      <c r="A361" s="65">
        <v>16</v>
      </c>
      <c r="B361" s="66">
        <v>27202627504</v>
      </c>
      <c r="C361" s="67" t="s">
        <v>1532</v>
      </c>
      <c r="D361" s="68" t="s">
        <v>844</v>
      </c>
      <c r="E361" s="69" t="s">
        <v>118</v>
      </c>
      <c r="F361" s="79" t="s">
        <v>1533</v>
      </c>
      <c r="G361" s="79" t="s">
        <v>1534</v>
      </c>
      <c r="H361" s="109"/>
      <c r="I361" s="109"/>
      <c r="J361" s="109"/>
      <c r="K361" s="72"/>
    </row>
    <row r="362" spans="1:11" ht="31.2" x14ac:dyDescent="0.3">
      <c r="A362" s="9">
        <v>1</v>
      </c>
      <c r="B362" s="24">
        <v>26204334096</v>
      </c>
      <c r="C362" s="21" t="s">
        <v>1368</v>
      </c>
      <c r="D362" s="22" t="s">
        <v>1369</v>
      </c>
      <c r="E362" s="26" t="s">
        <v>78</v>
      </c>
      <c r="F362" s="33" t="s">
        <v>1256</v>
      </c>
      <c r="G362" s="56" t="s">
        <v>1370</v>
      </c>
      <c r="H362" s="110" t="s">
        <v>1853</v>
      </c>
      <c r="I362" s="110" t="s">
        <v>1807</v>
      </c>
      <c r="J362" s="110" t="s">
        <v>1809</v>
      </c>
      <c r="K362" s="6"/>
    </row>
    <row r="363" spans="1:11" ht="16.8" customHeight="1" x14ac:dyDescent="0.3">
      <c r="A363" s="9">
        <v>2</v>
      </c>
      <c r="B363" s="24">
        <v>27202229071</v>
      </c>
      <c r="C363" s="21" t="s">
        <v>334</v>
      </c>
      <c r="D363" s="22" t="s">
        <v>1369</v>
      </c>
      <c r="E363" s="26" t="s">
        <v>118</v>
      </c>
      <c r="F363" s="33" t="s">
        <v>718</v>
      </c>
      <c r="G363" s="56" t="s">
        <v>1371</v>
      </c>
      <c r="H363" s="111"/>
      <c r="I363" s="111"/>
      <c r="J363" s="111"/>
      <c r="K363" s="6"/>
    </row>
    <row r="364" spans="1:11" ht="31.2" x14ac:dyDescent="0.3">
      <c r="A364" s="9">
        <v>3</v>
      </c>
      <c r="B364" s="24">
        <v>27202934454</v>
      </c>
      <c r="C364" s="21" t="s">
        <v>1372</v>
      </c>
      <c r="D364" s="22" t="s">
        <v>1369</v>
      </c>
      <c r="E364" s="26" t="s">
        <v>102</v>
      </c>
      <c r="F364" s="33" t="s">
        <v>1373</v>
      </c>
      <c r="G364" s="56" t="s">
        <v>1374</v>
      </c>
      <c r="H364" s="111"/>
      <c r="I364" s="111"/>
      <c r="J364" s="111"/>
      <c r="K364" s="6"/>
    </row>
    <row r="365" spans="1:11" ht="31.2" x14ac:dyDescent="0.3">
      <c r="A365" s="9">
        <v>4</v>
      </c>
      <c r="B365" s="24">
        <v>27207220609</v>
      </c>
      <c r="C365" s="21" t="s">
        <v>1375</v>
      </c>
      <c r="D365" s="22" t="s">
        <v>1369</v>
      </c>
      <c r="E365" s="26" t="s">
        <v>32</v>
      </c>
      <c r="F365" s="33" t="s">
        <v>1376</v>
      </c>
      <c r="G365" s="56" t="s">
        <v>1377</v>
      </c>
      <c r="H365" s="111"/>
      <c r="I365" s="111"/>
      <c r="J365" s="111"/>
      <c r="K365" s="6"/>
    </row>
    <row r="366" spans="1:11" ht="31.2" x14ac:dyDescent="0.3">
      <c r="A366" s="9">
        <v>5</v>
      </c>
      <c r="B366" s="24">
        <v>27202241987</v>
      </c>
      <c r="C366" s="21" t="s">
        <v>1378</v>
      </c>
      <c r="D366" s="22" t="s">
        <v>489</v>
      </c>
      <c r="E366" s="26" t="s">
        <v>28</v>
      </c>
      <c r="F366" s="33" t="s">
        <v>394</v>
      </c>
      <c r="G366" s="56" t="s">
        <v>1379</v>
      </c>
      <c r="H366" s="111"/>
      <c r="I366" s="111"/>
      <c r="J366" s="111"/>
      <c r="K366" s="6"/>
    </row>
    <row r="367" spans="1:11" ht="31.2" x14ac:dyDescent="0.3">
      <c r="A367" s="9">
        <v>6</v>
      </c>
      <c r="B367" s="24">
        <v>27212201857</v>
      </c>
      <c r="C367" s="21" t="s">
        <v>1380</v>
      </c>
      <c r="D367" s="22" t="s">
        <v>489</v>
      </c>
      <c r="E367" s="26" t="s">
        <v>81</v>
      </c>
      <c r="F367" s="33" t="s">
        <v>1381</v>
      </c>
      <c r="G367" s="56" t="s">
        <v>1382</v>
      </c>
      <c r="H367" s="111"/>
      <c r="I367" s="111"/>
      <c r="J367" s="111"/>
      <c r="K367" s="6"/>
    </row>
    <row r="368" spans="1:11" ht="46.8" x14ac:dyDescent="0.3">
      <c r="A368" s="9">
        <v>7</v>
      </c>
      <c r="B368" s="24">
        <v>27212221766</v>
      </c>
      <c r="C368" s="21" t="s">
        <v>1383</v>
      </c>
      <c r="D368" s="22" t="s">
        <v>489</v>
      </c>
      <c r="E368" s="26" t="s">
        <v>28</v>
      </c>
      <c r="F368" s="33" t="s">
        <v>1384</v>
      </c>
      <c r="G368" s="56" t="s">
        <v>1385</v>
      </c>
      <c r="H368" s="111"/>
      <c r="I368" s="111"/>
      <c r="J368" s="111"/>
      <c r="K368" s="6"/>
    </row>
    <row r="369" spans="1:11" ht="31.2" x14ac:dyDescent="0.3">
      <c r="A369" s="9">
        <v>8</v>
      </c>
      <c r="B369" s="24">
        <v>27212224049</v>
      </c>
      <c r="C369" s="21" t="s">
        <v>1386</v>
      </c>
      <c r="D369" s="22" t="s">
        <v>489</v>
      </c>
      <c r="E369" s="26" t="s">
        <v>85</v>
      </c>
      <c r="F369" s="33" t="s">
        <v>294</v>
      </c>
      <c r="G369" s="56" t="s">
        <v>1387</v>
      </c>
      <c r="H369" s="111"/>
      <c r="I369" s="111"/>
      <c r="J369" s="111"/>
      <c r="K369" s="6"/>
    </row>
    <row r="370" spans="1:11" ht="31.2" x14ac:dyDescent="0.3">
      <c r="A370" s="9">
        <v>9</v>
      </c>
      <c r="B370" s="24">
        <v>27212225680</v>
      </c>
      <c r="C370" s="21" t="s">
        <v>1388</v>
      </c>
      <c r="D370" s="22" t="s">
        <v>489</v>
      </c>
      <c r="E370" s="26" t="s">
        <v>133</v>
      </c>
      <c r="F370" s="33" t="s">
        <v>841</v>
      </c>
      <c r="G370" s="56" t="s">
        <v>1389</v>
      </c>
      <c r="H370" s="111"/>
      <c r="I370" s="111"/>
      <c r="J370" s="111"/>
      <c r="K370" s="6"/>
    </row>
    <row r="371" spans="1:11" ht="46.8" x14ac:dyDescent="0.3">
      <c r="A371" s="9">
        <v>10</v>
      </c>
      <c r="B371" s="24">
        <v>27212240275</v>
      </c>
      <c r="C371" s="21" t="s">
        <v>1390</v>
      </c>
      <c r="D371" s="22" t="s">
        <v>489</v>
      </c>
      <c r="E371" s="26" t="s">
        <v>106</v>
      </c>
      <c r="F371" s="33" t="s">
        <v>1391</v>
      </c>
      <c r="G371" s="56" t="s">
        <v>1392</v>
      </c>
      <c r="H371" s="111"/>
      <c r="I371" s="111"/>
      <c r="J371" s="111"/>
      <c r="K371" s="6"/>
    </row>
    <row r="372" spans="1:11" ht="31.2" x14ac:dyDescent="0.3">
      <c r="A372" s="9">
        <v>11</v>
      </c>
      <c r="B372" s="24">
        <v>27212243354</v>
      </c>
      <c r="C372" s="21" t="s">
        <v>1393</v>
      </c>
      <c r="D372" s="22" t="s">
        <v>489</v>
      </c>
      <c r="E372" s="26" t="s">
        <v>48</v>
      </c>
      <c r="F372" s="33" t="s">
        <v>1394</v>
      </c>
      <c r="G372" s="56" t="s">
        <v>1395</v>
      </c>
      <c r="H372" s="111"/>
      <c r="I372" s="111"/>
      <c r="J372" s="111"/>
      <c r="K372" s="6"/>
    </row>
    <row r="373" spans="1:11" ht="46.8" x14ac:dyDescent="0.3">
      <c r="A373" s="9">
        <v>12</v>
      </c>
      <c r="B373" s="24">
        <v>27212245924</v>
      </c>
      <c r="C373" s="21" t="s">
        <v>29</v>
      </c>
      <c r="D373" s="22" t="s">
        <v>489</v>
      </c>
      <c r="E373" s="26" t="s">
        <v>163</v>
      </c>
      <c r="F373" s="39" t="s">
        <v>1396</v>
      </c>
      <c r="G373" s="23" t="s">
        <v>1397</v>
      </c>
      <c r="H373" s="111"/>
      <c r="I373" s="111"/>
      <c r="J373" s="111"/>
      <c r="K373" s="6"/>
    </row>
    <row r="374" spans="1:11" ht="31.2" x14ac:dyDescent="0.3">
      <c r="A374" s="9">
        <v>13</v>
      </c>
      <c r="B374" s="24">
        <v>27202201487</v>
      </c>
      <c r="C374" s="21" t="s">
        <v>1398</v>
      </c>
      <c r="D374" s="22" t="s">
        <v>1399</v>
      </c>
      <c r="E374" s="26" t="s">
        <v>42</v>
      </c>
      <c r="F374" s="33" t="s">
        <v>1400</v>
      </c>
      <c r="G374" s="56" t="s">
        <v>1401</v>
      </c>
      <c r="H374" s="111"/>
      <c r="I374" s="111"/>
      <c r="J374" s="111"/>
      <c r="K374" s="6"/>
    </row>
    <row r="375" spans="1:11" ht="31.2" x14ac:dyDescent="0.3">
      <c r="A375" s="9">
        <v>14</v>
      </c>
      <c r="B375" s="24">
        <v>27202201680</v>
      </c>
      <c r="C375" s="21" t="s">
        <v>1402</v>
      </c>
      <c r="D375" s="22" t="s">
        <v>1399</v>
      </c>
      <c r="E375" s="26" t="s">
        <v>78</v>
      </c>
      <c r="F375" s="33" t="s">
        <v>1403</v>
      </c>
      <c r="G375" s="56" t="s">
        <v>1404</v>
      </c>
      <c r="H375" s="111"/>
      <c r="I375" s="111"/>
      <c r="J375" s="111"/>
      <c r="K375" s="6"/>
    </row>
    <row r="376" spans="1:11" ht="46.8" x14ac:dyDescent="0.3">
      <c r="A376" s="9">
        <v>15</v>
      </c>
      <c r="B376" s="24">
        <v>27202221326</v>
      </c>
      <c r="C376" s="21" t="s">
        <v>1405</v>
      </c>
      <c r="D376" s="22" t="s">
        <v>1399</v>
      </c>
      <c r="E376" s="26" t="s">
        <v>81</v>
      </c>
      <c r="F376" s="33" t="s">
        <v>1406</v>
      </c>
      <c r="G376" s="56" t="s">
        <v>1407</v>
      </c>
      <c r="H376" s="111"/>
      <c r="I376" s="111"/>
      <c r="J376" s="111"/>
      <c r="K376" s="6"/>
    </row>
    <row r="377" spans="1:11" ht="46.8" x14ac:dyDescent="0.3">
      <c r="A377" s="9">
        <v>16</v>
      </c>
      <c r="B377" s="24">
        <v>27202229656</v>
      </c>
      <c r="C377" s="21" t="s">
        <v>387</v>
      </c>
      <c r="D377" s="22" t="s">
        <v>1399</v>
      </c>
      <c r="E377" s="26" t="s">
        <v>48</v>
      </c>
      <c r="F377" s="33" t="s">
        <v>1023</v>
      </c>
      <c r="G377" s="63" t="s">
        <v>1408</v>
      </c>
      <c r="H377" s="112"/>
      <c r="I377" s="112"/>
      <c r="J377" s="112"/>
      <c r="K377" s="6"/>
    </row>
    <row r="378" spans="1:11" ht="31.2" x14ac:dyDescent="0.3">
      <c r="A378" s="65">
        <v>1</v>
      </c>
      <c r="B378" s="74">
        <v>27212202275</v>
      </c>
      <c r="C378" s="67" t="s">
        <v>628</v>
      </c>
      <c r="D378" s="68" t="s">
        <v>629</v>
      </c>
      <c r="E378" s="75" t="s">
        <v>133</v>
      </c>
      <c r="F378" s="76" t="s">
        <v>630</v>
      </c>
      <c r="G378" s="76" t="s">
        <v>631</v>
      </c>
      <c r="H378" s="107" t="s">
        <v>1839</v>
      </c>
      <c r="I378" s="107" t="s">
        <v>1810</v>
      </c>
      <c r="J378" s="107" t="s">
        <v>1811</v>
      </c>
      <c r="K378" s="72"/>
    </row>
    <row r="379" spans="1:11" ht="31.2" x14ac:dyDescent="0.3">
      <c r="A379" s="65">
        <v>2</v>
      </c>
      <c r="B379" s="74">
        <v>27212228842</v>
      </c>
      <c r="C379" s="67" t="s">
        <v>632</v>
      </c>
      <c r="D379" s="68" t="s">
        <v>629</v>
      </c>
      <c r="E379" s="75" t="s">
        <v>42</v>
      </c>
      <c r="F379" s="76" t="s">
        <v>633</v>
      </c>
      <c r="G379" s="76" t="s">
        <v>634</v>
      </c>
      <c r="H379" s="108"/>
      <c r="I379" s="108"/>
      <c r="J379" s="108"/>
      <c r="K379" s="72"/>
    </row>
    <row r="380" spans="1:11" ht="31.2" x14ac:dyDescent="0.3">
      <c r="A380" s="65">
        <v>3</v>
      </c>
      <c r="B380" s="74">
        <v>27212241076</v>
      </c>
      <c r="C380" s="67" t="s">
        <v>635</v>
      </c>
      <c r="D380" s="68" t="s">
        <v>629</v>
      </c>
      <c r="E380" s="75" t="s">
        <v>32</v>
      </c>
      <c r="F380" s="76" t="s">
        <v>602</v>
      </c>
      <c r="G380" s="76" t="s">
        <v>636</v>
      </c>
      <c r="H380" s="108"/>
      <c r="I380" s="108"/>
      <c r="J380" s="108"/>
      <c r="K380" s="72"/>
    </row>
    <row r="381" spans="1:11" ht="31.2" x14ac:dyDescent="0.3">
      <c r="A381" s="65">
        <v>4</v>
      </c>
      <c r="B381" s="74">
        <v>27202202481</v>
      </c>
      <c r="C381" s="67" t="s">
        <v>92</v>
      </c>
      <c r="D381" s="68" t="s">
        <v>637</v>
      </c>
      <c r="E381" s="75" t="s">
        <v>133</v>
      </c>
      <c r="F381" s="76" t="s">
        <v>623</v>
      </c>
      <c r="G381" s="76" t="s">
        <v>638</v>
      </c>
      <c r="H381" s="108"/>
      <c r="I381" s="108"/>
      <c r="J381" s="108"/>
      <c r="K381" s="72"/>
    </row>
    <row r="382" spans="1:11" ht="31.2" x14ac:dyDescent="0.3">
      <c r="A382" s="65">
        <v>5</v>
      </c>
      <c r="B382" s="74">
        <v>27202237938</v>
      </c>
      <c r="C382" s="67" t="s">
        <v>30</v>
      </c>
      <c r="D382" s="68" t="s">
        <v>637</v>
      </c>
      <c r="E382" s="75" t="s">
        <v>42</v>
      </c>
      <c r="F382" s="76" t="s">
        <v>639</v>
      </c>
      <c r="G382" s="76" t="s">
        <v>640</v>
      </c>
      <c r="H382" s="108"/>
      <c r="I382" s="108"/>
      <c r="J382" s="108"/>
      <c r="K382" s="72"/>
    </row>
    <row r="383" spans="1:11" ht="31.2" x14ac:dyDescent="0.3">
      <c r="A383" s="65">
        <v>6</v>
      </c>
      <c r="B383" s="74">
        <v>27202224479</v>
      </c>
      <c r="C383" s="67" t="s">
        <v>641</v>
      </c>
      <c r="D383" s="68" t="s">
        <v>642</v>
      </c>
      <c r="E383" s="75" t="s">
        <v>32</v>
      </c>
      <c r="F383" s="76" t="s">
        <v>349</v>
      </c>
      <c r="G383" s="76" t="s">
        <v>643</v>
      </c>
      <c r="H383" s="108"/>
      <c r="I383" s="108"/>
      <c r="J383" s="108"/>
      <c r="K383" s="72"/>
    </row>
    <row r="384" spans="1:11" ht="31.2" x14ac:dyDescent="0.3">
      <c r="A384" s="65">
        <v>7</v>
      </c>
      <c r="B384" s="74">
        <v>27202223776</v>
      </c>
      <c r="C384" s="67" t="s">
        <v>644</v>
      </c>
      <c r="D384" s="68" t="s">
        <v>645</v>
      </c>
      <c r="E384" s="75" t="s">
        <v>191</v>
      </c>
      <c r="F384" s="76" t="s">
        <v>646</v>
      </c>
      <c r="G384" s="76" t="s">
        <v>647</v>
      </c>
      <c r="H384" s="108"/>
      <c r="I384" s="108"/>
      <c r="J384" s="108"/>
      <c r="K384" s="72"/>
    </row>
    <row r="385" spans="1:11" ht="31.2" x14ac:dyDescent="0.3">
      <c r="A385" s="65">
        <v>8</v>
      </c>
      <c r="B385" s="74">
        <v>27212121033</v>
      </c>
      <c r="C385" s="67" t="s">
        <v>648</v>
      </c>
      <c r="D385" s="68" t="s">
        <v>645</v>
      </c>
      <c r="E385" s="75" t="s">
        <v>178</v>
      </c>
      <c r="F385" s="76" t="s">
        <v>649</v>
      </c>
      <c r="G385" s="76" t="s">
        <v>650</v>
      </c>
      <c r="H385" s="108"/>
      <c r="I385" s="108"/>
      <c r="J385" s="108"/>
      <c r="K385" s="72"/>
    </row>
    <row r="386" spans="1:11" ht="31.2" x14ac:dyDescent="0.3">
      <c r="A386" s="65">
        <v>9</v>
      </c>
      <c r="B386" s="74">
        <v>27212202749</v>
      </c>
      <c r="C386" s="67" t="s">
        <v>651</v>
      </c>
      <c r="D386" s="68" t="s">
        <v>652</v>
      </c>
      <c r="E386" s="75" t="s">
        <v>54</v>
      </c>
      <c r="F386" s="76" t="s">
        <v>653</v>
      </c>
      <c r="G386" s="76" t="s">
        <v>654</v>
      </c>
      <c r="H386" s="108"/>
      <c r="I386" s="108"/>
      <c r="J386" s="108"/>
      <c r="K386" s="72"/>
    </row>
    <row r="387" spans="1:11" ht="31.2" x14ac:dyDescent="0.3">
      <c r="A387" s="65">
        <v>10</v>
      </c>
      <c r="B387" s="74">
        <v>27202252043</v>
      </c>
      <c r="C387" s="67" t="s">
        <v>655</v>
      </c>
      <c r="D387" s="68" t="s">
        <v>656</v>
      </c>
      <c r="E387" s="75" t="s">
        <v>42</v>
      </c>
      <c r="F387" s="76" t="s">
        <v>577</v>
      </c>
      <c r="G387" s="76" t="s">
        <v>657</v>
      </c>
      <c r="H387" s="108"/>
      <c r="I387" s="108"/>
      <c r="J387" s="108"/>
      <c r="K387" s="72"/>
    </row>
    <row r="388" spans="1:11" ht="31.2" x14ac:dyDescent="0.3">
      <c r="A388" s="65">
        <v>11</v>
      </c>
      <c r="B388" s="74">
        <v>27212242465</v>
      </c>
      <c r="C388" s="67" t="s">
        <v>33</v>
      </c>
      <c r="D388" s="68" t="s">
        <v>73</v>
      </c>
      <c r="E388" s="75" t="s">
        <v>133</v>
      </c>
      <c r="F388" s="76" t="s">
        <v>658</v>
      </c>
      <c r="G388" s="76" t="s">
        <v>659</v>
      </c>
      <c r="H388" s="108"/>
      <c r="I388" s="108"/>
      <c r="J388" s="108"/>
      <c r="K388" s="72"/>
    </row>
    <row r="389" spans="1:11" ht="31.2" x14ac:dyDescent="0.3">
      <c r="A389" s="65">
        <v>12</v>
      </c>
      <c r="B389" s="74">
        <v>27212242465</v>
      </c>
      <c r="C389" s="67" t="s">
        <v>33</v>
      </c>
      <c r="D389" s="68" t="s">
        <v>73</v>
      </c>
      <c r="E389" s="75" t="s">
        <v>133</v>
      </c>
      <c r="F389" s="76" t="s">
        <v>658</v>
      </c>
      <c r="G389" s="76" t="s">
        <v>659</v>
      </c>
      <c r="H389" s="108"/>
      <c r="I389" s="108"/>
      <c r="J389" s="108"/>
      <c r="K389" s="72"/>
    </row>
    <row r="390" spans="1:11" ht="31.2" x14ac:dyDescent="0.3">
      <c r="A390" s="65">
        <v>13</v>
      </c>
      <c r="B390" s="66">
        <v>27202229491</v>
      </c>
      <c r="C390" s="67" t="s">
        <v>760</v>
      </c>
      <c r="D390" s="68" t="s">
        <v>656</v>
      </c>
      <c r="E390" s="69" t="s">
        <v>32</v>
      </c>
      <c r="F390" s="71" t="s">
        <v>761</v>
      </c>
      <c r="G390" s="85" t="s">
        <v>762</v>
      </c>
      <c r="H390" s="108"/>
      <c r="I390" s="108"/>
      <c r="J390" s="108"/>
      <c r="K390" s="72"/>
    </row>
    <row r="391" spans="1:11" ht="31.2" x14ac:dyDescent="0.3">
      <c r="A391" s="65">
        <v>14</v>
      </c>
      <c r="B391" s="66">
        <v>27202236010</v>
      </c>
      <c r="C391" s="67" t="s">
        <v>763</v>
      </c>
      <c r="D391" s="68" t="s">
        <v>656</v>
      </c>
      <c r="E391" s="69" t="s">
        <v>67</v>
      </c>
      <c r="F391" s="82" t="s">
        <v>764</v>
      </c>
      <c r="G391" s="86" t="s">
        <v>765</v>
      </c>
      <c r="H391" s="108"/>
      <c r="I391" s="108"/>
      <c r="J391" s="108"/>
      <c r="K391" s="72"/>
    </row>
    <row r="392" spans="1:11" ht="31.2" x14ac:dyDescent="0.3">
      <c r="A392" s="65">
        <v>15</v>
      </c>
      <c r="B392" s="66">
        <v>27202252955</v>
      </c>
      <c r="C392" s="67" t="s">
        <v>766</v>
      </c>
      <c r="D392" s="68" t="s">
        <v>656</v>
      </c>
      <c r="E392" s="69" t="s">
        <v>106</v>
      </c>
      <c r="F392" s="82" t="s">
        <v>767</v>
      </c>
      <c r="G392" s="86" t="s">
        <v>768</v>
      </c>
      <c r="H392" s="108"/>
      <c r="I392" s="108"/>
      <c r="J392" s="108"/>
      <c r="K392" s="72"/>
    </row>
    <row r="393" spans="1:11" ht="46.8" x14ac:dyDescent="0.3">
      <c r="A393" s="65">
        <v>16</v>
      </c>
      <c r="B393" s="66">
        <v>27212244351</v>
      </c>
      <c r="C393" s="67" t="s">
        <v>750</v>
      </c>
      <c r="D393" s="68" t="s">
        <v>656</v>
      </c>
      <c r="E393" s="69" t="s">
        <v>48</v>
      </c>
      <c r="F393" s="82" t="s">
        <v>740</v>
      </c>
      <c r="G393" s="86" t="s">
        <v>769</v>
      </c>
      <c r="H393" s="108"/>
      <c r="I393" s="108"/>
      <c r="J393" s="108"/>
      <c r="K393" s="72"/>
    </row>
    <row r="394" spans="1:11" ht="31.2" x14ac:dyDescent="0.3">
      <c r="A394" s="65">
        <v>17</v>
      </c>
      <c r="B394" s="66">
        <v>27212245378</v>
      </c>
      <c r="C394" s="67" t="s">
        <v>755</v>
      </c>
      <c r="D394" s="68" t="s">
        <v>656</v>
      </c>
      <c r="E394" s="69" t="s">
        <v>42</v>
      </c>
      <c r="F394" s="82" t="s">
        <v>770</v>
      </c>
      <c r="G394" s="86" t="s">
        <v>771</v>
      </c>
      <c r="H394" s="108"/>
      <c r="I394" s="108"/>
      <c r="J394" s="108"/>
      <c r="K394" s="72"/>
    </row>
    <row r="395" spans="1:11" ht="31.2" x14ac:dyDescent="0.3">
      <c r="A395" s="65">
        <v>18</v>
      </c>
      <c r="B395" s="66">
        <v>27212242818</v>
      </c>
      <c r="C395" s="67" t="s">
        <v>321</v>
      </c>
      <c r="D395" s="68" t="s">
        <v>772</v>
      </c>
      <c r="E395" s="69" t="s">
        <v>48</v>
      </c>
      <c r="F395" s="82" t="s">
        <v>227</v>
      </c>
      <c r="G395" s="86" t="s">
        <v>773</v>
      </c>
      <c r="H395" s="109"/>
      <c r="I395" s="109"/>
      <c r="J395" s="109"/>
      <c r="K395" s="72"/>
    </row>
    <row r="396" spans="1:11" x14ac:dyDescent="0.3">
      <c r="A396" s="9">
        <v>1</v>
      </c>
      <c r="B396" s="24">
        <v>27202224095</v>
      </c>
      <c r="C396" s="21" t="s">
        <v>884</v>
      </c>
      <c r="D396" s="22" t="s">
        <v>885</v>
      </c>
      <c r="E396" s="26" t="s">
        <v>106</v>
      </c>
      <c r="F396" s="36" t="s">
        <v>886</v>
      </c>
      <c r="G396" s="36" t="s">
        <v>887</v>
      </c>
      <c r="H396" s="110" t="s">
        <v>1841</v>
      </c>
      <c r="I396" s="110" t="s">
        <v>1810</v>
      </c>
      <c r="J396" s="110" t="s">
        <v>17</v>
      </c>
      <c r="K396" s="6"/>
    </row>
    <row r="397" spans="1:11" ht="46.8" x14ac:dyDescent="0.3">
      <c r="A397" s="9">
        <v>2</v>
      </c>
      <c r="B397" s="24">
        <v>27202238106</v>
      </c>
      <c r="C397" s="21" t="s">
        <v>888</v>
      </c>
      <c r="D397" s="22" t="s">
        <v>885</v>
      </c>
      <c r="E397" s="26" t="s">
        <v>32</v>
      </c>
      <c r="F397" s="36" t="s">
        <v>889</v>
      </c>
      <c r="G397" s="36" t="s">
        <v>890</v>
      </c>
      <c r="H397" s="111"/>
      <c r="I397" s="111"/>
      <c r="J397" s="111"/>
      <c r="K397" s="6"/>
    </row>
    <row r="398" spans="1:11" ht="31.2" x14ac:dyDescent="0.3">
      <c r="A398" s="9">
        <v>3</v>
      </c>
      <c r="B398" s="24">
        <v>27202240577</v>
      </c>
      <c r="C398" s="21" t="s">
        <v>891</v>
      </c>
      <c r="D398" s="22" t="s">
        <v>892</v>
      </c>
      <c r="E398" s="26" t="s">
        <v>178</v>
      </c>
      <c r="F398" s="36" t="s">
        <v>893</v>
      </c>
      <c r="G398" s="36" t="s">
        <v>894</v>
      </c>
      <c r="H398" s="111"/>
      <c r="I398" s="111"/>
      <c r="J398" s="111"/>
      <c r="K398" s="6"/>
    </row>
    <row r="399" spans="1:11" ht="31.2" x14ac:dyDescent="0.3">
      <c r="A399" s="9">
        <v>4</v>
      </c>
      <c r="B399" s="24">
        <v>27202241600</v>
      </c>
      <c r="C399" s="21" t="s">
        <v>895</v>
      </c>
      <c r="D399" s="22" t="s">
        <v>892</v>
      </c>
      <c r="E399" s="26" t="s">
        <v>78</v>
      </c>
      <c r="F399" s="36" t="s">
        <v>394</v>
      </c>
      <c r="G399" s="36" t="s">
        <v>896</v>
      </c>
      <c r="H399" s="111"/>
      <c r="I399" s="111"/>
      <c r="J399" s="111"/>
      <c r="K399" s="6"/>
    </row>
    <row r="400" spans="1:11" ht="31.2" x14ac:dyDescent="0.3">
      <c r="A400" s="9">
        <v>5</v>
      </c>
      <c r="B400" s="24">
        <v>27212222406</v>
      </c>
      <c r="C400" s="21" t="s">
        <v>55</v>
      </c>
      <c r="D400" s="22" t="s">
        <v>554</v>
      </c>
      <c r="E400" s="26" t="s">
        <v>48</v>
      </c>
      <c r="F400" s="36" t="s">
        <v>897</v>
      </c>
      <c r="G400" s="36" t="s">
        <v>898</v>
      </c>
      <c r="H400" s="111"/>
      <c r="I400" s="111"/>
      <c r="J400" s="111"/>
      <c r="K400" s="6"/>
    </row>
    <row r="401" spans="1:11" ht="31.2" x14ac:dyDescent="0.3">
      <c r="A401" s="9">
        <v>6</v>
      </c>
      <c r="B401" s="24">
        <v>27202202224</v>
      </c>
      <c r="C401" s="21" t="s">
        <v>673</v>
      </c>
      <c r="D401" s="22" t="s">
        <v>899</v>
      </c>
      <c r="E401" s="26" t="s">
        <v>71</v>
      </c>
      <c r="F401" s="36" t="s">
        <v>900</v>
      </c>
      <c r="G401" s="36" t="s">
        <v>901</v>
      </c>
      <c r="H401" s="111"/>
      <c r="I401" s="111"/>
      <c r="J401" s="111"/>
      <c r="K401" s="6"/>
    </row>
    <row r="402" spans="1:11" ht="31.2" x14ac:dyDescent="0.3">
      <c r="A402" s="9">
        <v>7</v>
      </c>
      <c r="B402" s="24">
        <v>27202225077</v>
      </c>
      <c r="C402" s="21" t="s">
        <v>902</v>
      </c>
      <c r="D402" s="22" t="s">
        <v>899</v>
      </c>
      <c r="E402" s="26" t="s">
        <v>118</v>
      </c>
      <c r="F402" s="36" t="s">
        <v>903</v>
      </c>
      <c r="G402" s="36" t="s">
        <v>904</v>
      </c>
      <c r="H402" s="111"/>
      <c r="I402" s="111"/>
      <c r="J402" s="111"/>
      <c r="K402" s="6"/>
    </row>
    <row r="403" spans="1:11" ht="31.2" x14ac:dyDescent="0.3">
      <c r="A403" s="9">
        <v>8</v>
      </c>
      <c r="B403" s="24">
        <v>27202242715</v>
      </c>
      <c r="C403" s="21" t="s">
        <v>905</v>
      </c>
      <c r="D403" s="22" t="s">
        <v>899</v>
      </c>
      <c r="E403" s="26" t="s">
        <v>191</v>
      </c>
      <c r="F403" s="36" t="s">
        <v>906</v>
      </c>
      <c r="G403" s="36" t="s">
        <v>907</v>
      </c>
      <c r="H403" s="111"/>
      <c r="I403" s="111"/>
      <c r="J403" s="111"/>
      <c r="K403" s="6"/>
    </row>
    <row r="404" spans="1:11" ht="46.8" x14ac:dyDescent="0.3">
      <c r="A404" s="9">
        <v>9</v>
      </c>
      <c r="B404" s="24">
        <v>27212220501</v>
      </c>
      <c r="C404" s="21" t="s">
        <v>908</v>
      </c>
      <c r="D404" s="22" t="s">
        <v>899</v>
      </c>
      <c r="E404" s="26" t="s">
        <v>28</v>
      </c>
      <c r="F404" s="36" t="s">
        <v>909</v>
      </c>
      <c r="G404" s="36" t="s">
        <v>910</v>
      </c>
      <c r="H404" s="111"/>
      <c r="I404" s="111"/>
      <c r="J404" s="111"/>
      <c r="K404" s="6"/>
    </row>
    <row r="405" spans="1:11" ht="31.2" x14ac:dyDescent="0.3">
      <c r="A405" s="9">
        <v>10</v>
      </c>
      <c r="B405" s="24">
        <v>27212241273</v>
      </c>
      <c r="C405" s="21" t="s">
        <v>911</v>
      </c>
      <c r="D405" s="22" t="s">
        <v>899</v>
      </c>
      <c r="E405" s="26" t="s">
        <v>48</v>
      </c>
      <c r="F405" s="36" t="s">
        <v>912</v>
      </c>
      <c r="G405" s="36" t="s">
        <v>913</v>
      </c>
      <c r="H405" s="111"/>
      <c r="I405" s="111"/>
      <c r="J405" s="111"/>
      <c r="K405" s="6"/>
    </row>
    <row r="406" spans="1:11" ht="46.8" x14ac:dyDescent="0.3">
      <c r="A406" s="9">
        <v>11</v>
      </c>
      <c r="B406" s="24">
        <v>27212230462</v>
      </c>
      <c r="C406" s="21" t="s">
        <v>914</v>
      </c>
      <c r="D406" s="22" t="s">
        <v>915</v>
      </c>
      <c r="E406" s="26" t="s">
        <v>78</v>
      </c>
      <c r="F406" s="36" t="s">
        <v>916</v>
      </c>
      <c r="G406" s="36" t="s">
        <v>917</v>
      </c>
      <c r="H406" s="111"/>
      <c r="I406" s="111"/>
      <c r="J406" s="111"/>
      <c r="K406" s="6"/>
    </row>
    <row r="407" spans="1:11" ht="31.2" x14ac:dyDescent="0.3">
      <c r="A407" s="9">
        <v>12</v>
      </c>
      <c r="B407" s="24">
        <v>27202202517</v>
      </c>
      <c r="C407" s="21" t="s">
        <v>918</v>
      </c>
      <c r="D407" s="22" t="s">
        <v>35</v>
      </c>
      <c r="E407" s="26" t="s">
        <v>23</v>
      </c>
      <c r="F407" s="36" t="s">
        <v>241</v>
      </c>
      <c r="G407" s="36" t="s">
        <v>919</v>
      </c>
      <c r="H407" s="111"/>
      <c r="I407" s="111"/>
      <c r="J407" s="111"/>
      <c r="K407" s="6"/>
    </row>
    <row r="408" spans="1:11" ht="46.8" x14ac:dyDescent="0.3">
      <c r="A408" s="9">
        <v>13</v>
      </c>
      <c r="B408" s="24">
        <v>27202237542</v>
      </c>
      <c r="C408" s="21" t="s">
        <v>463</v>
      </c>
      <c r="D408" s="22" t="s">
        <v>35</v>
      </c>
      <c r="E408" s="26" t="s">
        <v>28</v>
      </c>
      <c r="F408" s="36" t="s">
        <v>909</v>
      </c>
      <c r="G408" s="36" t="s">
        <v>920</v>
      </c>
      <c r="H408" s="111"/>
      <c r="I408" s="111"/>
      <c r="J408" s="111"/>
      <c r="K408" s="6"/>
    </row>
    <row r="409" spans="1:11" ht="31.2" x14ac:dyDescent="0.3">
      <c r="A409" s="9">
        <v>14</v>
      </c>
      <c r="B409" s="24">
        <v>27202240558</v>
      </c>
      <c r="C409" s="21" t="s">
        <v>921</v>
      </c>
      <c r="D409" s="22" t="s">
        <v>35</v>
      </c>
      <c r="E409" s="26" t="s">
        <v>178</v>
      </c>
      <c r="F409" s="36" t="s">
        <v>922</v>
      </c>
      <c r="G409" s="36" t="s">
        <v>923</v>
      </c>
      <c r="H409" s="111"/>
      <c r="I409" s="111"/>
      <c r="J409" s="111"/>
      <c r="K409" s="6"/>
    </row>
    <row r="410" spans="1:11" ht="31.2" x14ac:dyDescent="0.3">
      <c r="A410" s="9">
        <v>15</v>
      </c>
      <c r="B410" s="24">
        <v>27202249683</v>
      </c>
      <c r="C410" s="21" t="s">
        <v>396</v>
      </c>
      <c r="D410" s="22" t="s">
        <v>35</v>
      </c>
      <c r="E410" s="26" t="s">
        <v>106</v>
      </c>
      <c r="F410" s="36" t="s">
        <v>924</v>
      </c>
      <c r="G410" s="36" t="s">
        <v>925</v>
      </c>
      <c r="H410" s="111"/>
      <c r="I410" s="111"/>
      <c r="J410" s="111"/>
      <c r="K410" s="6"/>
    </row>
    <row r="411" spans="1:11" ht="31.2" x14ac:dyDescent="0.3">
      <c r="A411" s="9">
        <v>16</v>
      </c>
      <c r="B411" s="24">
        <v>27202243599</v>
      </c>
      <c r="C411" s="21" t="s">
        <v>92</v>
      </c>
      <c r="D411" s="22" t="s">
        <v>167</v>
      </c>
      <c r="E411" s="26" t="s">
        <v>67</v>
      </c>
      <c r="F411" s="36" t="s">
        <v>926</v>
      </c>
      <c r="G411" s="36" t="s">
        <v>927</v>
      </c>
      <c r="H411" s="111"/>
      <c r="I411" s="111"/>
      <c r="J411" s="111"/>
      <c r="K411" s="6"/>
    </row>
    <row r="412" spans="1:11" ht="31.2" x14ac:dyDescent="0.3">
      <c r="A412" s="9">
        <v>17</v>
      </c>
      <c r="B412" s="24">
        <v>27202253224</v>
      </c>
      <c r="C412" s="21" t="s">
        <v>928</v>
      </c>
      <c r="D412" s="22" t="s">
        <v>167</v>
      </c>
      <c r="E412" s="26" t="s">
        <v>54</v>
      </c>
      <c r="F412" s="36" t="s">
        <v>929</v>
      </c>
      <c r="G412" s="36" t="s">
        <v>930</v>
      </c>
      <c r="H412" s="111"/>
      <c r="I412" s="111"/>
      <c r="J412" s="111"/>
      <c r="K412" s="6"/>
    </row>
    <row r="413" spans="1:11" ht="31.2" x14ac:dyDescent="0.3">
      <c r="A413" s="9">
        <v>18</v>
      </c>
      <c r="B413" s="24">
        <v>27212225679</v>
      </c>
      <c r="C413" s="21" t="s">
        <v>40</v>
      </c>
      <c r="D413" s="22" t="s">
        <v>10</v>
      </c>
      <c r="E413" s="26" t="s">
        <v>133</v>
      </c>
      <c r="F413" s="36" t="s">
        <v>931</v>
      </c>
      <c r="G413" s="36" t="s">
        <v>932</v>
      </c>
      <c r="H413" s="112"/>
      <c r="I413" s="112"/>
      <c r="J413" s="112"/>
      <c r="K413" s="6"/>
    </row>
    <row r="414" spans="1:11" ht="31.2" x14ac:dyDescent="0.3">
      <c r="A414" s="65">
        <v>1</v>
      </c>
      <c r="B414" s="74">
        <v>27202151920</v>
      </c>
      <c r="C414" s="67" t="s">
        <v>46</v>
      </c>
      <c r="D414" s="68" t="s">
        <v>576</v>
      </c>
      <c r="E414" s="75" t="s">
        <v>48</v>
      </c>
      <c r="F414" s="76" t="s">
        <v>577</v>
      </c>
      <c r="G414" s="76" t="s">
        <v>578</v>
      </c>
      <c r="H414" s="107" t="s">
        <v>1839</v>
      </c>
      <c r="I414" s="107" t="s">
        <v>1810</v>
      </c>
      <c r="J414" s="107" t="s">
        <v>1811</v>
      </c>
      <c r="K414" s="72"/>
    </row>
    <row r="415" spans="1:11" ht="31.2" x14ac:dyDescent="0.3">
      <c r="A415" s="65">
        <v>2</v>
      </c>
      <c r="B415" s="74">
        <v>27202240366</v>
      </c>
      <c r="C415" s="67" t="s">
        <v>579</v>
      </c>
      <c r="D415" s="68" t="s">
        <v>576</v>
      </c>
      <c r="E415" s="75" t="s">
        <v>78</v>
      </c>
      <c r="F415" s="76" t="s">
        <v>580</v>
      </c>
      <c r="G415" s="76" t="s">
        <v>581</v>
      </c>
      <c r="H415" s="108"/>
      <c r="I415" s="108"/>
      <c r="J415" s="108"/>
      <c r="K415" s="72"/>
    </row>
    <row r="416" spans="1:11" ht="46.8" x14ac:dyDescent="0.3">
      <c r="A416" s="65">
        <v>3</v>
      </c>
      <c r="B416" s="74">
        <v>27202245383</v>
      </c>
      <c r="C416" s="67" t="s">
        <v>334</v>
      </c>
      <c r="D416" s="68" t="s">
        <v>576</v>
      </c>
      <c r="E416" s="75" t="s">
        <v>42</v>
      </c>
      <c r="F416" s="76" t="s">
        <v>582</v>
      </c>
      <c r="G416" s="76" t="s">
        <v>583</v>
      </c>
      <c r="H416" s="108"/>
      <c r="I416" s="108"/>
      <c r="J416" s="108"/>
      <c r="K416" s="72"/>
    </row>
    <row r="417" spans="1:11" ht="31.2" x14ac:dyDescent="0.3">
      <c r="A417" s="65">
        <v>4</v>
      </c>
      <c r="B417" s="74">
        <v>27212253894</v>
      </c>
      <c r="C417" s="67" t="s">
        <v>584</v>
      </c>
      <c r="D417" s="68" t="s">
        <v>576</v>
      </c>
      <c r="E417" s="75" t="s">
        <v>106</v>
      </c>
      <c r="F417" s="76" t="s">
        <v>585</v>
      </c>
      <c r="G417" s="76" t="s">
        <v>586</v>
      </c>
      <c r="H417" s="108"/>
      <c r="I417" s="108"/>
      <c r="J417" s="108"/>
      <c r="K417" s="72"/>
    </row>
    <row r="418" spans="1:11" ht="31.2" x14ac:dyDescent="0.3">
      <c r="A418" s="65">
        <v>5</v>
      </c>
      <c r="B418" s="74">
        <v>27212234297</v>
      </c>
      <c r="C418" s="67" t="s">
        <v>340</v>
      </c>
      <c r="D418" s="68" t="s">
        <v>587</v>
      </c>
      <c r="E418" s="75" t="s">
        <v>191</v>
      </c>
      <c r="F418" s="76" t="s">
        <v>588</v>
      </c>
      <c r="G418" s="76" t="s">
        <v>589</v>
      </c>
      <c r="H418" s="108"/>
      <c r="I418" s="108"/>
      <c r="J418" s="108"/>
      <c r="K418" s="72"/>
    </row>
    <row r="419" spans="1:11" ht="46.8" x14ac:dyDescent="0.3">
      <c r="A419" s="65">
        <v>6</v>
      </c>
      <c r="B419" s="74">
        <v>27212250383</v>
      </c>
      <c r="C419" s="67" t="s">
        <v>590</v>
      </c>
      <c r="D419" s="68" t="s">
        <v>591</v>
      </c>
      <c r="E419" s="75" t="s">
        <v>23</v>
      </c>
      <c r="F419" s="76" t="s">
        <v>592</v>
      </c>
      <c r="G419" s="76" t="s">
        <v>593</v>
      </c>
      <c r="H419" s="108"/>
      <c r="I419" s="108"/>
      <c r="J419" s="108"/>
      <c r="K419" s="72"/>
    </row>
    <row r="420" spans="1:11" ht="31.2" x14ac:dyDescent="0.3">
      <c r="A420" s="65">
        <v>7</v>
      </c>
      <c r="B420" s="74">
        <v>27202202809</v>
      </c>
      <c r="C420" s="67" t="s">
        <v>594</v>
      </c>
      <c r="D420" s="68" t="s">
        <v>595</v>
      </c>
      <c r="E420" s="75" t="s">
        <v>106</v>
      </c>
      <c r="F420" s="76" t="s">
        <v>596</v>
      </c>
      <c r="G420" s="76" t="s">
        <v>597</v>
      </c>
      <c r="H420" s="108"/>
      <c r="I420" s="108"/>
      <c r="J420" s="108"/>
      <c r="K420" s="72"/>
    </row>
    <row r="421" spans="1:11" ht="31.2" x14ac:dyDescent="0.3">
      <c r="A421" s="65">
        <v>8</v>
      </c>
      <c r="B421" s="74">
        <v>27202203015</v>
      </c>
      <c r="C421" s="67" t="s">
        <v>598</v>
      </c>
      <c r="D421" s="68" t="s">
        <v>595</v>
      </c>
      <c r="E421" s="75" t="s">
        <v>23</v>
      </c>
      <c r="F421" s="76" t="s">
        <v>599</v>
      </c>
      <c r="G421" s="76" t="s">
        <v>600</v>
      </c>
      <c r="H421" s="108"/>
      <c r="I421" s="108"/>
      <c r="J421" s="108"/>
      <c r="K421" s="72"/>
    </row>
    <row r="422" spans="1:11" ht="31.2" x14ac:dyDescent="0.3">
      <c r="A422" s="65">
        <v>9</v>
      </c>
      <c r="B422" s="74">
        <v>27202226210</v>
      </c>
      <c r="C422" s="67" t="s">
        <v>601</v>
      </c>
      <c r="D422" s="68" t="s">
        <v>595</v>
      </c>
      <c r="E422" s="75" t="s">
        <v>32</v>
      </c>
      <c r="F422" s="76" t="s">
        <v>602</v>
      </c>
      <c r="G422" s="76" t="s">
        <v>603</v>
      </c>
      <c r="H422" s="108"/>
      <c r="I422" s="108"/>
      <c r="J422" s="108"/>
      <c r="K422" s="72"/>
    </row>
    <row r="423" spans="1:11" ht="31.2" x14ac:dyDescent="0.3">
      <c r="A423" s="65">
        <v>10</v>
      </c>
      <c r="B423" s="74">
        <v>27202231736</v>
      </c>
      <c r="C423" s="67" t="s">
        <v>604</v>
      </c>
      <c r="D423" s="68" t="s">
        <v>595</v>
      </c>
      <c r="E423" s="75" t="s">
        <v>178</v>
      </c>
      <c r="F423" s="76" t="s">
        <v>605</v>
      </c>
      <c r="G423" s="76" t="s">
        <v>606</v>
      </c>
      <c r="H423" s="108"/>
      <c r="I423" s="108"/>
      <c r="J423" s="108"/>
      <c r="K423" s="72"/>
    </row>
    <row r="424" spans="1:11" ht="31.2" x14ac:dyDescent="0.3">
      <c r="A424" s="65">
        <v>11</v>
      </c>
      <c r="B424" s="74">
        <v>27202238336</v>
      </c>
      <c r="C424" s="67" t="s">
        <v>607</v>
      </c>
      <c r="D424" s="68" t="s">
        <v>595</v>
      </c>
      <c r="E424" s="75" t="s">
        <v>48</v>
      </c>
      <c r="F424" s="76" t="s">
        <v>608</v>
      </c>
      <c r="G424" s="76" t="s">
        <v>609</v>
      </c>
      <c r="H424" s="108"/>
      <c r="I424" s="108"/>
      <c r="J424" s="108"/>
      <c r="K424" s="72"/>
    </row>
    <row r="425" spans="1:11" ht="46.8" x14ac:dyDescent="0.3">
      <c r="A425" s="65">
        <v>12</v>
      </c>
      <c r="B425" s="74">
        <v>27202241501</v>
      </c>
      <c r="C425" s="67" t="s">
        <v>610</v>
      </c>
      <c r="D425" s="68" t="s">
        <v>595</v>
      </c>
      <c r="E425" s="75" t="s">
        <v>28</v>
      </c>
      <c r="F425" s="76" t="s">
        <v>611</v>
      </c>
      <c r="G425" s="76" t="s">
        <v>612</v>
      </c>
      <c r="H425" s="108"/>
      <c r="I425" s="108"/>
      <c r="J425" s="108"/>
      <c r="K425" s="72"/>
    </row>
    <row r="426" spans="1:11" ht="46.8" x14ac:dyDescent="0.3">
      <c r="A426" s="65">
        <v>13</v>
      </c>
      <c r="B426" s="74">
        <v>27202244014</v>
      </c>
      <c r="C426" s="67" t="s">
        <v>607</v>
      </c>
      <c r="D426" s="68" t="s">
        <v>595</v>
      </c>
      <c r="E426" s="75" t="s">
        <v>42</v>
      </c>
      <c r="F426" s="76" t="s">
        <v>613</v>
      </c>
      <c r="G426" s="76" t="s">
        <v>614</v>
      </c>
      <c r="H426" s="108"/>
      <c r="I426" s="108"/>
      <c r="J426" s="108"/>
      <c r="K426" s="72"/>
    </row>
    <row r="427" spans="1:11" ht="46.8" x14ac:dyDescent="0.3">
      <c r="A427" s="65">
        <v>14</v>
      </c>
      <c r="B427" s="74">
        <v>27202250384</v>
      </c>
      <c r="C427" s="67" t="s">
        <v>615</v>
      </c>
      <c r="D427" s="68" t="s">
        <v>595</v>
      </c>
      <c r="E427" s="75" t="s">
        <v>23</v>
      </c>
      <c r="F427" s="76" t="s">
        <v>616</v>
      </c>
      <c r="G427" s="76" t="s">
        <v>617</v>
      </c>
      <c r="H427" s="108"/>
      <c r="I427" s="108"/>
      <c r="J427" s="108"/>
      <c r="K427" s="72"/>
    </row>
    <row r="428" spans="1:11" ht="46.8" x14ac:dyDescent="0.3">
      <c r="A428" s="65">
        <v>15</v>
      </c>
      <c r="B428" s="74">
        <v>27202250951</v>
      </c>
      <c r="C428" s="67" t="s">
        <v>618</v>
      </c>
      <c r="D428" s="68" t="s">
        <v>595</v>
      </c>
      <c r="E428" s="75" t="s">
        <v>54</v>
      </c>
      <c r="F428" s="76" t="s">
        <v>619</v>
      </c>
      <c r="G428" s="76" t="s">
        <v>620</v>
      </c>
      <c r="H428" s="108"/>
      <c r="I428" s="108"/>
      <c r="J428" s="108"/>
      <c r="K428" s="72"/>
    </row>
    <row r="429" spans="1:11" ht="46.8" x14ac:dyDescent="0.3">
      <c r="A429" s="65">
        <v>16</v>
      </c>
      <c r="B429" s="74">
        <v>27202601493</v>
      </c>
      <c r="C429" s="67" t="s">
        <v>607</v>
      </c>
      <c r="D429" s="68" t="s">
        <v>595</v>
      </c>
      <c r="E429" s="75" t="s">
        <v>42</v>
      </c>
      <c r="F429" s="76" t="s">
        <v>621</v>
      </c>
      <c r="G429" s="76" t="s">
        <v>622</v>
      </c>
      <c r="H429" s="108"/>
      <c r="I429" s="108"/>
      <c r="J429" s="108"/>
      <c r="K429" s="72"/>
    </row>
    <row r="430" spans="1:11" ht="31.2" x14ac:dyDescent="0.3">
      <c r="A430" s="65">
        <v>17</v>
      </c>
      <c r="B430" s="74">
        <v>27207120555</v>
      </c>
      <c r="C430" s="67" t="s">
        <v>607</v>
      </c>
      <c r="D430" s="68" t="s">
        <v>595</v>
      </c>
      <c r="E430" s="75" t="s">
        <v>42</v>
      </c>
      <c r="F430" s="76" t="s">
        <v>623</v>
      </c>
      <c r="G430" s="76" t="s">
        <v>624</v>
      </c>
      <c r="H430" s="108"/>
      <c r="I430" s="108"/>
      <c r="J430" s="108"/>
      <c r="K430" s="72"/>
    </row>
    <row r="431" spans="1:11" ht="31.2" x14ac:dyDescent="0.3">
      <c r="A431" s="65">
        <v>18</v>
      </c>
      <c r="B431" s="74">
        <v>27202253901</v>
      </c>
      <c r="C431" s="67" t="s">
        <v>92</v>
      </c>
      <c r="D431" s="68" t="s">
        <v>625</v>
      </c>
      <c r="E431" s="75" t="s">
        <v>71</v>
      </c>
      <c r="F431" s="76" t="s">
        <v>626</v>
      </c>
      <c r="G431" s="76" t="s">
        <v>627</v>
      </c>
      <c r="H431" s="109"/>
      <c r="I431" s="109"/>
      <c r="J431" s="109"/>
      <c r="K431" s="72"/>
    </row>
    <row r="432" spans="1:11" ht="31.2" x14ac:dyDescent="0.3">
      <c r="A432" s="9">
        <v>1</v>
      </c>
      <c r="B432" s="24">
        <v>27212203084</v>
      </c>
      <c r="C432" s="21" t="s">
        <v>1535</v>
      </c>
      <c r="D432" s="22" t="s">
        <v>844</v>
      </c>
      <c r="E432" s="26" t="s">
        <v>178</v>
      </c>
      <c r="F432" s="36" t="s">
        <v>82</v>
      </c>
      <c r="G432" s="36" t="s">
        <v>1536</v>
      </c>
      <c r="H432" s="110" t="s">
        <v>1852</v>
      </c>
      <c r="I432" s="110" t="s">
        <v>1812</v>
      </c>
      <c r="J432" s="110" t="s">
        <v>1813</v>
      </c>
      <c r="K432" s="6"/>
    </row>
    <row r="433" spans="1:11" ht="31.2" x14ac:dyDescent="0.3">
      <c r="A433" s="9">
        <v>2</v>
      </c>
      <c r="B433" s="24">
        <v>27202247039</v>
      </c>
      <c r="C433" s="21" t="s">
        <v>1537</v>
      </c>
      <c r="D433" s="22" t="s">
        <v>1538</v>
      </c>
      <c r="E433" s="26" t="s">
        <v>106</v>
      </c>
      <c r="F433" s="36" t="s">
        <v>1539</v>
      </c>
      <c r="G433" s="36" t="s">
        <v>1540</v>
      </c>
      <c r="H433" s="111"/>
      <c r="I433" s="111"/>
      <c r="J433" s="111"/>
      <c r="K433" s="6"/>
    </row>
    <row r="434" spans="1:11" ht="46.8" x14ac:dyDescent="0.3">
      <c r="A434" s="9">
        <v>3</v>
      </c>
      <c r="B434" s="24">
        <v>27202134111</v>
      </c>
      <c r="C434" s="21" t="s">
        <v>700</v>
      </c>
      <c r="D434" s="22" t="s">
        <v>512</v>
      </c>
      <c r="E434" s="26" t="s">
        <v>28</v>
      </c>
      <c r="F434" s="36" t="s">
        <v>1541</v>
      </c>
      <c r="G434" s="36" t="s">
        <v>1542</v>
      </c>
      <c r="H434" s="111"/>
      <c r="I434" s="111"/>
      <c r="J434" s="111"/>
      <c r="K434" s="6"/>
    </row>
    <row r="435" spans="1:11" ht="31.2" x14ac:dyDescent="0.3">
      <c r="A435" s="9">
        <v>4</v>
      </c>
      <c r="B435" s="24">
        <v>27202201251</v>
      </c>
      <c r="C435" s="21" t="s">
        <v>1543</v>
      </c>
      <c r="D435" s="22" t="s">
        <v>512</v>
      </c>
      <c r="E435" s="26" t="s">
        <v>133</v>
      </c>
      <c r="F435" s="36" t="s">
        <v>238</v>
      </c>
      <c r="G435" s="36" t="s">
        <v>1544</v>
      </c>
      <c r="H435" s="111"/>
      <c r="I435" s="111"/>
      <c r="J435" s="111"/>
      <c r="K435" s="6"/>
    </row>
    <row r="436" spans="1:11" ht="46.8" x14ac:dyDescent="0.3">
      <c r="A436" s="9">
        <v>5</v>
      </c>
      <c r="B436" s="24">
        <v>27202221382</v>
      </c>
      <c r="C436" s="21" t="s">
        <v>245</v>
      </c>
      <c r="D436" s="22" t="s">
        <v>512</v>
      </c>
      <c r="E436" s="26" t="s">
        <v>28</v>
      </c>
      <c r="F436" s="36" t="s">
        <v>1545</v>
      </c>
      <c r="G436" s="36" t="s">
        <v>1546</v>
      </c>
      <c r="H436" s="111"/>
      <c r="I436" s="111"/>
      <c r="J436" s="111"/>
      <c r="K436" s="6"/>
    </row>
    <row r="437" spans="1:11" ht="31.2" x14ac:dyDescent="0.3">
      <c r="A437" s="9">
        <v>6</v>
      </c>
      <c r="B437" s="24">
        <v>27202225364</v>
      </c>
      <c r="C437" s="21" t="s">
        <v>1547</v>
      </c>
      <c r="D437" s="22" t="s">
        <v>512</v>
      </c>
      <c r="E437" s="26" t="s">
        <v>133</v>
      </c>
      <c r="F437" s="36" t="s">
        <v>1548</v>
      </c>
      <c r="G437" s="36" t="s">
        <v>1549</v>
      </c>
      <c r="H437" s="111"/>
      <c r="I437" s="111"/>
      <c r="J437" s="111"/>
      <c r="K437" s="6"/>
    </row>
    <row r="438" spans="1:11" ht="46.8" x14ac:dyDescent="0.3">
      <c r="A438" s="9">
        <v>7</v>
      </c>
      <c r="B438" s="24">
        <v>27212240669</v>
      </c>
      <c r="C438" s="21" t="s">
        <v>921</v>
      </c>
      <c r="D438" s="22" t="s">
        <v>1550</v>
      </c>
      <c r="E438" s="26" t="s">
        <v>42</v>
      </c>
      <c r="F438" s="36" t="s">
        <v>1551</v>
      </c>
      <c r="G438" s="36" t="s">
        <v>1552</v>
      </c>
      <c r="H438" s="111"/>
      <c r="I438" s="111"/>
      <c r="J438" s="111"/>
      <c r="K438" s="6"/>
    </row>
    <row r="439" spans="1:11" ht="46.8" x14ac:dyDescent="0.3">
      <c r="A439" s="9">
        <v>8</v>
      </c>
      <c r="B439" s="24">
        <v>27202230242</v>
      </c>
      <c r="C439" s="21" t="s">
        <v>1553</v>
      </c>
      <c r="D439" s="22" t="s">
        <v>526</v>
      </c>
      <c r="E439" s="26" t="s">
        <v>85</v>
      </c>
      <c r="F439" s="36" t="s">
        <v>1554</v>
      </c>
      <c r="G439" s="36" t="s">
        <v>1555</v>
      </c>
      <c r="H439" s="111"/>
      <c r="I439" s="111"/>
      <c r="J439" s="111"/>
      <c r="K439" s="6"/>
    </row>
    <row r="440" spans="1:11" ht="46.8" x14ac:dyDescent="0.3">
      <c r="A440" s="9">
        <v>9</v>
      </c>
      <c r="B440" s="24">
        <v>27202240089</v>
      </c>
      <c r="C440" s="21" t="s">
        <v>245</v>
      </c>
      <c r="D440" s="22" t="s">
        <v>526</v>
      </c>
      <c r="E440" s="26" t="s">
        <v>133</v>
      </c>
      <c r="F440" s="36" t="s">
        <v>1556</v>
      </c>
      <c r="G440" s="36" t="s">
        <v>1557</v>
      </c>
      <c r="H440" s="111"/>
      <c r="I440" s="111"/>
      <c r="J440" s="111"/>
      <c r="K440" s="6"/>
    </row>
    <row r="441" spans="1:11" ht="31.2" x14ac:dyDescent="0.3">
      <c r="A441" s="9">
        <v>10</v>
      </c>
      <c r="B441" s="24">
        <v>27202202464</v>
      </c>
      <c r="C441" s="21" t="s">
        <v>315</v>
      </c>
      <c r="D441" s="22" t="s">
        <v>447</v>
      </c>
      <c r="E441" s="26" t="s">
        <v>42</v>
      </c>
      <c r="F441" s="36" t="s">
        <v>1558</v>
      </c>
      <c r="G441" s="36" t="s">
        <v>1559</v>
      </c>
      <c r="H441" s="111"/>
      <c r="I441" s="111"/>
      <c r="J441" s="111"/>
      <c r="K441" s="6"/>
    </row>
    <row r="442" spans="1:11" ht="46.8" x14ac:dyDescent="0.3">
      <c r="A442" s="9">
        <v>11</v>
      </c>
      <c r="B442" s="24">
        <v>27202245959</v>
      </c>
      <c r="C442" s="21" t="s">
        <v>1560</v>
      </c>
      <c r="D442" s="22" t="s">
        <v>447</v>
      </c>
      <c r="E442" s="26" t="s">
        <v>106</v>
      </c>
      <c r="F442" s="36" t="s">
        <v>1561</v>
      </c>
      <c r="G442" s="36" t="s">
        <v>1562</v>
      </c>
      <c r="H442" s="111"/>
      <c r="I442" s="111"/>
      <c r="J442" s="111"/>
      <c r="K442" s="6"/>
    </row>
    <row r="443" spans="1:11" ht="31.2" x14ac:dyDescent="0.3">
      <c r="A443" s="9">
        <v>12</v>
      </c>
      <c r="B443" s="24">
        <v>27202234783</v>
      </c>
      <c r="C443" s="21" t="s">
        <v>92</v>
      </c>
      <c r="D443" s="22" t="s">
        <v>152</v>
      </c>
      <c r="E443" s="26" t="s">
        <v>32</v>
      </c>
      <c r="F443" s="36" t="s">
        <v>241</v>
      </c>
      <c r="G443" s="36" t="s">
        <v>1563</v>
      </c>
      <c r="H443" s="111"/>
      <c r="I443" s="111"/>
      <c r="J443" s="111"/>
      <c r="K443" s="6"/>
    </row>
    <row r="444" spans="1:11" ht="31.2" x14ac:dyDescent="0.3">
      <c r="A444" s="9">
        <v>13</v>
      </c>
      <c r="B444" s="24">
        <v>27212234200</v>
      </c>
      <c r="C444" s="21" t="s">
        <v>1564</v>
      </c>
      <c r="D444" s="22" t="s">
        <v>899</v>
      </c>
      <c r="E444" s="26" t="s">
        <v>54</v>
      </c>
      <c r="F444" s="36" t="s">
        <v>1565</v>
      </c>
      <c r="G444" s="36" t="s">
        <v>1566</v>
      </c>
      <c r="H444" s="111"/>
      <c r="I444" s="111"/>
      <c r="J444" s="111"/>
      <c r="K444" s="6"/>
    </row>
    <row r="445" spans="1:11" ht="31.2" x14ac:dyDescent="0.3">
      <c r="A445" s="9">
        <v>14</v>
      </c>
      <c r="B445" s="24">
        <v>27212223752</v>
      </c>
      <c r="C445" s="21" t="s">
        <v>750</v>
      </c>
      <c r="D445" s="22" t="s">
        <v>656</v>
      </c>
      <c r="E445" s="26" t="s">
        <v>78</v>
      </c>
      <c r="F445" s="36" t="s">
        <v>1567</v>
      </c>
      <c r="G445" s="36" t="s">
        <v>1568</v>
      </c>
      <c r="H445" s="111"/>
      <c r="I445" s="111"/>
      <c r="J445" s="111"/>
      <c r="K445" s="6"/>
    </row>
    <row r="446" spans="1:11" ht="31.2" x14ac:dyDescent="0.3">
      <c r="A446" s="9">
        <v>15</v>
      </c>
      <c r="B446" s="24">
        <v>27202138850</v>
      </c>
      <c r="C446" s="21" t="s">
        <v>1569</v>
      </c>
      <c r="D446" s="22" t="s">
        <v>1570</v>
      </c>
      <c r="E446" s="26" t="s">
        <v>102</v>
      </c>
      <c r="F446" s="36" t="s">
        <v>1571</v>
      </c>
      <c r="G446" s="36" t="s">
        <v>1572</v>
      </c>
      <c r="H446" s="111"/>
      <c r="I446" s="111"/>
      <c r="J446" s="111"/>
      <c r="K446" s="6"/>
    </row>
    <row r="447" spans="1:11" ht="31.2" x14ac:dyDescent="0.3">
      <c r="A447" s="9">
        <v>16</v>
      </c>
      <c r="B447" s="24">
        <v>27202253261</v>
      </c>
      <c r="C447" s="21" t="s">
        <v>1573</v>
      </c>
      <c r="D447" s="22" t="s">
        <v>41</v>
      </c>
      <c r="E447" s="26" t="s">
        <v>28</v>
      </c>
      <c r="F447" s="36" t="s">
        <v>845</v>
      </c>
      <c r="G447" s="36" t="s">
        <v>1574</v>
      </c>
      <c r="H447" s="112"/>
      <c r="I447" s="112"/>
      <c r="J447" s="112"/>
      <c r="K447" s="6"/>
    </row>
    <row r="448" spans="1:11" ht="46.8" x14ac:dyDescent="0.3">
      <c r="A448" s="65">
        <v>1</v>
      </c>
      <c r="B448" s="66">
        <v>27202202289</v>
      </c>
      <c r="C448" s="67" t="s">
        <v>1148</v>
      </c>
      <c r="D448" s="68" t="s">
        <v>26</v>
      </c>
      <c r="E448" s="69" t="s">
        <v>85</v>
      </c>
      <c r="F448" s="73" t="s">
        <v>1149</v>
      </c>
      <c r="G448" s="73" t="s">
        <v>1150</v>
      </c>
      <c r="H448" s="107" t="s">
        <v>1847</v>
      </c>
      <c r="I448" s="107" t="s">
        <v>1812</v>
      </c>
      <c r="J448" s="107" t="s">
        <v>1814</v>
      </c>
      <c r="K448" s="72"/>
    </row>
    <row r="449" spans="1:11" ht="46.8" x14ac:dyDescent="0.3">
      <c r="A449" s="65">
        <v>2</v>
      </c>
      <c r="B449" s="66">
        <v>27202202452</v>
      </c>
      <c r="C449" s="67" t="s">
        <v>1151</v>
      </c>
      <c r="D449" s="68" t="s">
        <v>26</v>
      </c>
      <c r="E449" s="69" t="s">
        <v>71</v>
      </c>
      <c r="F449" s="73" t="s">
        <v>1152</v>
      </c>
      <c r="G449" s="73" t="s">
        <v>1153</v>
      </c>
      <c r="H449" s="108"/>
      <c r="I449" s="108"/>
      <c r="J449" s="108"/>
      <c r="K449" s="72"/>
    </row>
    <row r="450" spans="1:11" ht="46.8" x14ac:dyDescent="0.3">
      <c r="A450" s="65">
        <v>3</v>
      </c>
      <c r="B450" s="66">
        <v>27202234756</v>
      </c>
      <c r="C450" s="67" t="s">
        <v>1154</v>
      </c>
      <c r="D450" s="68" t="s">
        <v>26</v>
      </c>
      <c r="E450" s="69" t="s">
        <v>178</v>
      </c>
      <c r="F450" s="73" t="s">
        <v>1155</v>
      </c>
      <c r="G450" s="73" t="s">
        <v>1156</v>
      </c>
      <c r="H450" s="108"/>
      <c r="I450" s="108"/>
      <c r="J450" s="108"/>
      <c r="K450" s="72"/>
    </row>
    <row r="451" spans="1:11" ht="46.8" x14ac:dyDescent="0.3">
      <c r="A451" s="65">
        <v>4</v>
      </c>
      <c r="B451" s="66">
        <v>27202240869</v>
      </c>
      <c r="C451" s="67" t="s">
        <v>1157</v>
      </c>
      <c r="D451" s="68" t="s">
        <v>26</v>
      </c>
      <c r="E451" s="69" t="s">
        <v>32</v>
      </c>
      <c r="F451" s="73" t="s">
        <v>1158</v>
      </c>
      <c r="G451" s="73" t="s">
        <v>1159</v>
      </c>
      <c r="H451" s="108"/>
      <c r="I451" s="108"/>
      <c r="J451" s="108"/>
      <c r="K451" s="72"/>
    </row>
    <row r="452" spans="1:11" ht="46.8" x14ac:dyDescent="0.3">
      <c r="A452" s="65">
        <v>5</v>
      </c>
      <c r="B452" s="66">
        <v>27212253286</v>
      </c>
      <c r="C452" s="67" t="s">
        <v>1160</v>
      </c>
      <c r="D452" s="68" t="s">
        <v>26</v>
      </c>
      <c r="E452" s="69" t="s">
        <v>54</v>
      </c>
      <c r="F452" s="73" t="s">
        <v>1161</v>
      </c>
      <c r="G452" s="73" t="s">
        <v>1162</v>
      </c>
      <c r="H452" s="109"/>
      <c r="I452" s="108"/>
      <c r="J452" s="108"/>
      <c r="K452" s="72"/>
    </row>
    <row r="453" spans="1:11" ht="31.2" x14ac:dyDescent="0.3">
      <c r="A453" s="65">
        <v>6</v>
      </c>
      <c r="B453" s="66">
        <v>27212233528</v>
      </c>
      <c r="C453" s="67" t="s">
        <v>1208</v>
      </c>
      <c r="D453" s="68" t="s">
        <v>69</v>
      </c>
      <c r="E453" s="69" t="s">
        <v>67</v>
      </c>
      <c r="F453" s="82" t="s">
        <v>1209</v>
      </c>
      <c r="G453" s="82" t="s">
        <v>1210</v>
      </c>
      <c r="H453" s="107" t="s">
        <v>1850</v>
      </c>
      <c r="I453" s="108"/>
      <c r="J453" s="108"/>
      <c r="K453" s="72"/>
    </row>
    <row r="454" spans="1:11" ht="31.2" x14ac:dyDescent="0.3">
      <c r="A454" s="65">
        <v>7</v>
      </c>
      <c r="B454" s="66">
        <v>27202202378</v>
      </c>
      <c r="C454" s="67" t="s">
        <v>1211</v>
      </c>
      <c r="D454" s="68" t="s">
        <v>58</v>
      </c>
      <c r="E454" s="69" t="s">
        <v>78</v>
      </c>
      <c r="F454" s="73" t="s">
        <v>1212</v>
      </c>
      <c r="G454" s="73" t="s">
        <v>1213</v>
      </c>
      <c r="H454" s="108"/>
      <c r="I454" s="108"/>
      <c r="J454" s="108"/>
      <c r="K454" s="72"/>
    </row>
    <row r="455" spans="1:11" ht="31.2" x14ac:dyDescent="0.3">
      <c r="A455" s="65">
        <v>8</v>
      </c>
      <c r="B455" s="66">
        <v>27202202513</v>
      </c>
      <c r="C455" s="67" t="s">
        <v>1214</v>
      </c>
      <c r="D455" s="68" t="s">
        <v>58</v>
      </c>
      <c r="E455" s="69" t="s">
        <v>118</v>
      </c>
      <c r="F455" s="73" t="s">
        <v>1065</v>
      </c>
      <c r="G455" s="73" t="s">
        <v>1215</v>
      </c>
      <c r="H455" s="108"/>
      <c r="I455" s="108"/>
      <c r="J455" s="108"/>
      <c r="K455" s="72"/>
    </row>
    <row r="456" spans="1:11" ht="46.8" x14ac:dyDescent="0.3">
      <c r="A456" s="65">
        <v>9</v>
      </c>
      <c r="B456" s="66">
        <v>27212239552</v>
      </c>
      <c r="C456" s="67" t="s">
        <v>1216</v>
      </c>
      <c r="D456" s="68" t="s">
        <v>58</v>
      </c>
      <c r="E456" s="69" t="s">
        <v>28</v>
      </c>
      <c r="F456" s="73" t="s">
        <v>1217</v>
      </c>
      <c r="G456" s="73" t="s">
        <v>1218</v>
      </c>
      <c r="H456" s="108"/>
      <c r="I456" s="108"/>
      <c r="J456" s="108"/>
      <c r="K456" s="72"/>
    </row>
    <row r="457" spans="1:11" ht="31.2" x14ac:dyDescent="0.3">
      <c r="A457" s="65">
        <v>10</v>
      </c>
      <c r="B457" s="66">
        <v>27202202836</v>
      </c>
      <c r="C457" s="67" t="s">
        <v>1219</v>
      </c>
      <c r="D457" s="68" t="s">
        <v>447</v>
      </c>
      <c r="E457" s="69" t="s">
        <v>23</v>
      </c>
      <c r="F457" s="73" t="s">
        <v>1220</v>
      </c>
      <c r="G457" s="73" t="s">
        <v>1221</v>
      </c>
      <c r="H457" s="108"/>
      <c r="I457" s="108"/>
      <c r="J457" s="108"/>
      <c r="K457" s="72"/>
    </row>
    <row r="458" spans="1:11" ht="46.8" x14ac:dyDescent="0.3">
      <c r="A458" s="65">
        <v>11</v>
      </c>
      <c r="B458" s="66">
        <v>27202253038</v>
      </c>
      <c r="C458" s="67" t="s">
        <v>1222</v>
      </c>
      <c r="D458" s="68" t="s">
        <v>885</v>
      </c>
      <c r="E458" s="69" t="s">
        <v>102</v>
      </c>
      <c r="F458" s="73" t="s">
        <v>1223</v>
      </c>
      <c r="G458" s="73" t="s">
        <v>1224</v>
      </c>
      <c r="H458" s="108"/>
      <c r="I458" s="108"/>
      <c r="J458" s="108"/>
      <c r="K458" s="72"/>
    </row>
    <row r="459" spans="1:11" ht="46.8" x14ac:dyDescent="0.3">
      <c r="A459" s="65">
        <v>12</v>
      </c>
      <c r="B459" s="66">
        <v>27202101332</v>
      </c>
      <c r="C459" s="67" t="s">
        <v>1225</v>
      </c>
      <c r="D459" s="68" t="s">
        <v>892</v>
      </c>
      <c r="E459" s="69" t="s">
        <v>42</v>
      </c>
      <c r="F459" s="73" t="s">
        <v>1226</v>
      </c>
      <c r="G459" s="73" t="s">
        <v>1227</v>
      </c>
      <c r="H459" s="108"/>
      <c r="I459" s="108"/>
      <c r="J459" s="108"/>
      <c r="K459" s="72"/>
    </row>
    <row r="460" spans="1:11" ht="31.2" x14ac:dyDescent="0.3">
      <c r="A460" s="65">
        <v>13</v>
      </c>
      <c r="B460" s="66">
        <v>27203521425</v>
      </c>
      <c r="C460" s="67" t="s">
        <v>1228</v>
      </c>
      <c r="D460" s="68" t="s">
        <v>167</v>
      </c>
      <c r="E460" s="69" t="s">
        <v>118</v>
      </c>
      <c r="F460" s="73" t="s">
        <v>1229</v>
      </c>
      <c r="G460" s="73" t="s">
        <v>1230</v>
      </c>
      <c r="H460" s="108"/>
      <c r="I460" s="108"/>
      <c r="J460" s="108"/>
      <c r="K460" s="72"/>
    </row>
    <row r="461" spans="1:11" ht="46.8" x14ac:dyDescent="0.3">
      <c r="A461" s="65">
        <v>14</v>
      </c>
      <c r="B461" s="66">
        <v>27212240668</v>
      </c>
      <c r="C461" s="67" t="s">
        <v>1231</v>
      </c>
      <c r="D461" s="68" t="s">
        <v>1232</v>
      </c>
      <c r="E461" s="69" t="s">
        <v>67</v>
      </c>
      <c r="F461" s="73" t="s">
        <v>1233</v>
      </c>
      <c r="G461" s="73" t="s">
        <v>1234</v>
      </c>
      <c r="H461" s="108"/>
      <c r="I461" s="108"/>
      <c r="J461" s="108"/>
      <c r="K461" s="72"/>
    </row>
    <row r="462" spans="1:11" ht="31.2" x14ac:dyDescent="0.3">
      <c r="A462" s="65">
        <v>15</v>
      </c>
      <c r="B462" s="66">
        <v>27202238437</v>
      </c>
      <c r="C462" s="67" t="s">
        <v>538</v>
      </c>
      <c r="D462" s="68" t="s">
        <v>1235</v>
      </c>
      <c r="E462" s="69" t="s">
        <v>102</v>
      </c>
      <c r="F462" s="73" t="s">
        <v>409</v>
      </c>
      <c r="G462" s="73" t="s">
        <v>1236</v>
      </c>
      <c r="H462" s="108"/>
      <c r="I462" s="108"/>
      <c r="J462" s="108"/>
      <c r="K462" s="72"/>
    </row>
    <row r="463" spans="1:11" ht="31.2" x14ac:dyDescent="0.3">
      <c r="A463" s="65">
        <v>16</v>
      </c>
      <c r="B463" s="66">
        <v>27202247608</v>
      </c>
      <c r="C463" s="67" t="s">
        <v>1237</v>
      </c>
      <c r="D463" s="68" t="s">
        <v>202</v>
      </c>
      <c r="E463" s="69" t="s">
        <v>23</v>
      </c>
      <c r="F463" s="73" t="s">
        <v>1238</v>
      </c>
      <c r="G463" s="73" t="s">
        <v>1239</v>
      </c>
      <c r="H463" s="108"/>
      <c r="I463" s="108"/>
      <c r="J463" s="108"/>
      <c r="K463" s="72"/>
    </row>
    <row r="464" spans="1:11" ht="31.2" x14ac:dyDescent="0.3">
      <c r="A464" s="65">
        <v>17</v>
      </c>
      <c r="B464" s="66">
        <v>27212201560</v>
      </c>
      <c r="C464" s="67" t="s">
        <v>1240</v>
      </c>
      <c r="D464" s="68" t="s">
        <v>1241</v>
      </c>
      <c r="E464" s="69" t="s">
        <v>133</v>
      </c>
      <c r="F464" s="73" t="s">
        <v>1242</v>
      </c>
      <c r="G464" s="73" t="s">
        <v>1243</v>
      </c>
      <c r="H464" s="109"/>
      <c r="I464" s="109"/>
      <c r="J464" s="109"/>
      <c r="K464" s="72"/>
    </row>
    <row r="465" spans="1:11" ht="31.2" x14ac:dyDescent="0.3">
      <c r="A465" s="9">
        <v>1</v>
      </c>
      <c r="B465" s="24">
        <v>27207435637</v>
      </c>
      <c r="C465" s="21" t="s">
        <v>1575</v>
      </c>
      <c r="D465" s="22" t="s">
        <v>77</v>
      </c>
      <c r="E465" s="26" t="s">
        <v>106</v>
      </c>
      <c r="F465" s="33" t="s">
        <v>701</v>
      </c>
      <c r="G465" s="33" t="s">
        <v>1576</v>
      </c>
      <c r="H465" s="110" t="s">
        <v>1854</v>
      </c>
      <c r="I465" s="110" t="s">
        <v>1812</v>
      </c>
      <c r="J465" s="110" t="s">
        <v>1815</v>
      </c>
      <c r="K465" s="6"/>
    </row>
    <row r="466" spans="1:11" ht="31.2" x14ac:dyDescent="0.3">
      <c r="A466" s="9">
        <v>2</v>
      </c>
      <c r="B466" s="24">
        <v>27212239167</v>
      </c>
      <c r="C466" s="21" t="s">
        <v>1577</v>
      </c>
      <c r="D466" s="22" t="s">
        <v>77</v>
      </c>
      <c r="E466" s="26" t="s">
        <v>32</v>
      </c>
      <c r="F466" s="33" t="s">
        <v>1578</v>
      </c>
      <c r="G466" s="33" t="s">
        <v>1579</v>
      </c>
      <c r="H466" s="111"/>
      <c r="I466" s="111"/>
      <c r="J466" s="111"/>
      <c r="K466" s="6"/>
    </row>
    <row r="467" spans="1:11" ht="31.2" x14ac:dyDescent="0.3">
      <c r="A467" s="9">
        <v>3</v>
      </c>
      <c r="B467" s="24">
        <v>27212243158</v>
      </c>
      <c r="C467" s="21" t="s">
        <v>1580</v>
      </c>
      <c r="D467" s="22" t="s">
        <v>77</v>
      </c>
      <c r="E467" s="26" t="s">
        <v>78</v>
      </c>
      <c r="F467" s="33" t="s">
        <v>1581</v>
      </c>
      <c r="G467" s="33" t="s">
        <v>1582</v>
      </c>
      <c r="H467" s="111"/>
      <c r="I467" s="111"/>
      <c r="J467" s="111"/>
      <c r="K467" s="6"/>
    </row>
    <row r="468" spans="1:11" ht="31.2" x14ac:dyDescent="0.3">
      <c r="A468" s="9">
        <v>4</v>
      </c>
      <c r="B468" s="24">
        <v>27202201262</v>
      </c>
      <c r="C468" s="21" t="s">
        <v>1583</v>
      </c>
      <c r="D468" s="22" t="s">
        <v>1584</v>
      </c>
      <c r="E468" s="26" t="s">
        <v>133</v>
      </c>
      <c r="F468" s="33" t="s">
        <v>1585</v>
      </c>
      <c r="G468" s="33" t="s">
        <v>1586</v>
      </c>
      <c r="H468" s="111"/>
      <c r="I468" s="111"/>
      <c r="J468" s="111"/>
      <c r="K468" s="6"/>
    </row>
    <row r="469" spans="1:11" ht="46.8" x14ac:dyDescent="0.3">
      <c r="A469" s="9">
        <v>5</v>
      </c>
      <c r="B469" s="24">
        <v>27202124901</v>
      </c>
      <c r="C469" s="21" t="s">
        <v>1587</v>
      </c>
      <c r="D469" s="22" t="s">
        <v>31</v>
      </c>
      <c r="E469" s="26" t="s">
        <v>67</v>
      </c>
      <c r="F469" s="33" t="s">
        <v>1588</v>
      </c>
      <c r="G469" s="33" t="s">
        <v>1589</v>
      </c>
      <c r="H469" s="111"/>
      <c r="I469" s="111"/>
      <c r="J469" s="111"/>
      <c r="K469" s="6"/>
    </row>
    <row r="470" spans="1:11" ht="31.2" x14ac:dyDescent="0.3">
      <c r="A470" s="9">
        <v>6</v>
      </c>
      <c r="B470" s="24">
        <v>27202124941</v>
      </c>
      <c r="C470" s="21" t="s">
        <v>1590</v>
      </c>
      <c r="D470" s="22" t="s">
        <v>31</v>
      </c>
      <c r="E470" s="26" t="s">
        <v>85</v>
      </c>
      <c r="F470" s="33" t="s">
        <v>1591</v>
      </c>
      <c r="G470" s="33" t="s">
        <v>1592</v>
      </c>
      <c r="H470" s="111"/>
      <c r="I470" s="111"/>
      <c r="J470" s="111"/>
      <c r="K470" s="6"/>
    </row>
    <row r="471" spans="1:11" ht="31.2" x14ac:dyDescent="0.3">
      <c r="A471" s="9">
        <v>7</v>
      </c>
      <c r="B471" s="24">
        <v>27202141778</v>
      </c>
      <c r="C471" s="21" t="s">
        <v>1593</v>
      </c>
      <c r="D471" s="22" t="s">
        <v>31</v>
      </c>
      <c r="E471" s="26" t="s">
        <v>78</v>
      </c>
      <c r="F471" s="33" t="s">
        <v>1594</v>
      </c>
      <c r="G471" s="33" t="s">
        <v>1595</v>
      </c>
      <c r="H471" s="111"/>
      <c r="I471" s="111"/>
      <c r="J471" s="111"/>
      <c r="K471" s="6"/>
    </row>
    <row r="472" spans="1:11" ht="31.2" x14ac:dyDescent="0.3">
      <c r="A472" s="9">
        <v>8</v>
      </c>
      <c r="B472" s="24">
        <v>27202231581</v>
      </c>
      <c r="C472" s="21" t="s">
        <v>1596</v>
      </c>
      <c r="D472" s="22" t="s">
        <v>31</v>
      </c>
      <c r="E472" s="26" t="s">
        <v>71</v>
      </c>
      <c r="F472" s="33" t="s">
        <v>865</v>
      </c>
      <c r="G472" s="29" t="s">
        <v>1597</v>
      </c>
      <c r="H472" s="111"/>
      <c r="I472" s="111"/>
      <c r="J472" s="111"/>
      <c r="K472" s="6"/>
    </row>
    <row r="473" spans="1:11" ht="46.8" x14ac:dyDescent="0.3">
      <c r="A473" s="9">
        <v>9</v>
      </c>
      <c r="B473" s="24">
        <v>27202242866</v>
      </c>
      <c r="C473" s="21" t="s">
        <v>1598</v>
      </c>
      <c r="D473" s="22" t="s">
        <v>31</v>
      </c>
      <c r="E473" s="26" t="s">
        <v>71</v>
      </c>
      <c r="F473" s="23" t="s">
        <v>1599</v>
      </c>
      <c r="G473" s="33" t="s">
        <v>1600</v>
      </c>
      <c r="H473" s="111"/>
      <c r="I473" s="111"/>
      <c r="J473" s="111"/>
      <c r="K473" s="6"/>
    </row>
    <row r="474" spans="1:11" ht="46.8" x14ac:dyDescent="0.3">
      <c r="A474" s="9">
        <v>10</v>
      </c>
      <c r="B474" s="24">
        <v>27202244072</v>
      </c>
      <c r="C474" s="21" t="s">
        <v>1601</v>
      </c>
      <c r="D474" s="22" t="s">
        <v>31</v>
      </c>
      <c r="E474" s="26" t="s">
        <v>106</v>
      </c>
      <c r="F474" s="23" t="s">
        <v>1602</v>
      </c>
      <c r="G474" s="55" t="s">
        <v>1603</v>
      </c>
      <c r="H474" s="111"/>
      <c r="I474" s="111"/>
      <c r="J474" s="111"/>
      <c r="K474" s="6"/>
    </row>
    <row r="475" spans="1:11" ht="31.2" x14ac:dyDescent="0.3">
      <c r="A475" s="9">
        <v>11</v>
      </c>
      <c r="B475" s="24">
        <v>27202252990</v>
      </c>
      <c r="C475" s="21" t="s">
        <v>46</v>
      </c>
      <c r="D475" s="22" t="s">
        <v>31</v>
      </c>
      <c r="E475" s="26" t="s">
        <v>81</v>
      </c>
      <c r="F475" s="23" t="s">
        <v>1604</v>
      </c>
      <c r="G475" s="33" t="s">
        <v>1605</v>
      </c>
      <c r="H475" s="111"/>
      <c r="I475" s="111"/>
      <c r="J475" s="111"/>
      <c r="K475" s="6"/>
    </row>
    <row r="476" spans="1:11" ht="31.2" x14ac:dyDescent="0.3">
      <c r="A476" s="9">
        <v>12</v>
      </c>
      <c r="B476" s="24">
        <v>27212202243</v>
      </c>
      <c r="C476" s="21" t="s">
        <v>1606</v>
      </c>
      <c r="D476" s="22" t="s">
        <v>31</v>
      </c>
      <c r="E476" s="26" t="s">
        <v>81</v>
      </c>
      <c r="F476" s="33" t="s">
        <v>1607</v>
      </c>
      <c r="G476" s="33" t="s">
        <v>1608</v>
      </c>
      <c r="H476" s="111"/>
      <c r="I476" s="111"/>
      <c r="J476" s="111"/>
      <c r="K476" s="6"/>
    </row>
    <row r="477" spans="1:11" ht="31.2" x14ac:dyDescent="0.3">
      <c r="A477" s="9">
        <v>13</v>
      </c>
      <c r="B477" s="24">
        <v>27212238211</v>
      </c>
      <c r="C477" s="21" t="s">
        <v>1609</v>
      </c>
      <c r="D477" s="22" t="s">
        <v>31</v>
      </c>
      <c r="E477" s="26" t="s">
        <v>118</v>
      </c>
      <c r="F477" s="33" t="s">
        <v>1610</v>
      </c>
      <c r="G477" s="54" t="s">
        <v>1611</v>
      </c>
      <c r="H477" s="111"/>
      <c r="I477" s="111"/>
      <c r="J477" s="111"/>
      <c r="K477" s="6"/>
    </row>
    <row r="478" spans="1:11" ht="31.2" x14ac:dyDescent="0.3">
      <c r="A478" s="9">
        <v>14</v>
      </c>
      <c r="B478" s="24">
        <v>27202239486</v>
      </c>
      <c r="C478" s="21" t="s">
        <v>789</v>
      </c>
      <c r="D478" s="22" t="s">
        <v>21</v>
      </c>
      <c r="E478" s="26" t="s">
        <v>81</v>
      </c>
      <c r="F478" s="29" t="s">
        <v>1612</v>
      </c>
      <c r="G478" s="33" t="s">
        <v>1613</v>
      </c>
      <c r="H478" s="111"/>
      <c r="I478" s="111"/>
      <c r="J478" s="111"/>
      <c r="K478" s="6"/>
    </row>
    <row r="479" spans="1:11" ht="31.2" x14ac:dyDescent="0.3">
      <c r="A479" s="9">
        <v>15</v>
      </c>
      <c r="B479" s="24">
        <v>27202437499</v>
      </c>
      <c r="C479" s="21" t="s">
        <v>1614</v>
      </c>
      <c r="D479" s="22" t="s">
        <v>322</v>
      </c>
      <c r="E479" s="26" t="s">
        <v>48</v>
      </c>
      <c r="F479" s="29" t="s">
        <v>1615</v>
      </c>
      <c r="G479" s="33" t="s">
        <v>1616</v>
      </c>
      <c r="H479" s="111"/>
      <c r="I479" s="111"/>
      <c r="J479" s="111"/>
      <c r="K479" s="6"/>
    </row>
    <row r="480" spans="1:11" ht="46.8" x14ac:dyDescent="0.3">
      <c r="A480" s="9">
        <v>16</v>
      </c>
      <c r="B480" s="24">
        <v>27202229476</v>
      </c>
      <c r="C480" s="21" t="s">
        <v>1617</v>
      </c>
      <c r="D480" s="22" t="s">
        <v>47</v>
      </c>
      <c r="E480" s="26" t="s">
        <v>81</v>
      </c>
      <c r="F480" s="36" t="s">
        <v>1618</v>
      </c>
      <c r="G480" s="56" t="s">
        <v>1619</v>
      </c>
      <c r="H480" s="111"/>
      <c r="I480" s="111"/>
      <c r="J480" s="111"/>
      <c r="K480" s="6"/>
    </row>
    <row r="481" spans="1:11" ht="46.8" x14ac:dyDescent="0.3">
      <c r="A481" s="9">
        <v>17</v>
      </c>
      <c r="B481" s="24">
        <v>27212254149</v>
      </c>
      <c r="C481" s="21" t="s">
        <v>1620</v>
      </c>
      <c r="D481" s="22" t="s">
        <v>844</v>
      </c>
      <c r="E481" s="26" t="s">
        <v>85</v>
      </c>
      <c r="F481" s="36" t="s">
        <v>1621</v>
      </c>
      <c r="G481" s="55" t="s">
        <v>1622</v>
      </c>
      <c r="H481" s="112"/>
      <c r="I481" s="112"/>
      <c r="J481" s="112"/>
      <c r="K481" s="6"/>
    </row>
    <row r="482" spans="1:11" ht="31.2" x14ac:dyDescent="0.3">
      <c r="A482" s="9">
        <v>1</v>
      </c>
      <c r="B482" s="24">
        <v>27202202554</v>
      </c>
      <c r="C482" s="21" t="s">
        <v>933</v>
      </c>
      <c r="D482" s="22" t="s">
        <v>595</v>
      </c>
      <c r="E482" s="26" t="s">
        <v>106</v>
      </c>
      <c r="F482" s="57" t="s">
        <v>934</v>
      </c>
      <c r="G482" s="36" t="s">
        <v>935</v>
      </c>
      <c r="H482" s="110" t="s">
        <v>1841</v>
      </c>
      <c r="I482" s="87"/>
      <c r="J482" s="87"/>
      <c r="K482" s="6"/>
    </row>
    <row r="483" spans="1:11" ht="31.2" x14ac:dyDescent="0.3">
      <c r="A483" s="9">
        <v>2</v>
      </c>
      <c r="B483" s="24">
        <v>27202202947</v>
      </c>
      <c r="C483" s="21" t="s">
        <v>70</v>
      </c>
      <c r="D483" s="22" t="s">
        <v>936</v>
      </c>
      <c r="E483" s="26" t="s">
        <v>54</v>
      </c>
      <c r="F483" s="36" t="s">
        <v>937</v>
      </c>
      <c r="G483" s="36" t="s">
        <v>938</v>
      </c>
      <c r="H483" s="111"/>
      <c r="I483" s="111" t="s">
        <v>1818</v>
      </c>
      <c r="J483" s="111" t="s">
        <v>1817</v>
      </c>
      <c r="K483" s="6"/>
    </row>
    <row r="484" spans="1:11" ht="31.2" x14ac:dyDescent="0.3">
      <c r="A484" s="9">
        <v>3</v>
      </c>
      <c r="B484" s="24">
        <v>27202240823</v>
      </c>
      <c r="C484" s="21" t="s">
        <v>334</v>
      </c>
      <c r="D484" s="22" t="s">
        <v>190</v>
      </c>
      <c r="E484" s="26" t="s">
        <v>48</v>
      </c>
      <c r="F484" s="36" t="s">
        <v>939</v>
      </c>
      <c r="G484" s="36" t="s">
        <v>940</v>
      </c>
      <c r="H484" s="111"/>
      <c r="I484" s="111"/>
      <c r="J484" s="111"/>
      <c r="K484" s="6"/>
    </row>
    <row r="485" spans="1:11" ht="31.2" x14ac:dyDescent="0.3">
      <c r="A485" s="9">
        <v>4</v>
      </c>
      <c r="B485" s="58">
        <v>24212216617</v>
      </c>
      <c r="C485" s="21" t="s">
        <v>941</v>
      </c>
      <c r="D485" s="22" t="s">
        <v>194</v>
      </c>
      <c r="E485" s="26" t="s">
        <v>942</v>
      </c>
      <c r="F485" s="36" t="s">
        <v>943</v>
      </c>
      <c r="G485" s="36" t="s">
        <v>944</v>
      </c>
      <c r="H485" s="112"/>
      <c r="I485" s="111"/>
      <c r="J485" s="111"/>
      <c r="K485" s="6"/>
    </row>
    <row r="486" spans="1:11" ht="46.8" x14ac:dyDescent="0.3">
      <c r="A486" s="9">
        <v>5</v>
      </c>
      <c r="B486" s="24">
        <v>27212245643</v>
      </c>
      <c r="C486" s="21" t="s">
        <v>1734</v>
      </c>
      <c r="D486" s="22" t="s">
        <v>194</v>
      </c>
      <c r="E486" s="26" t="s">
        <v>23</v>
      </c>
      <c r="F486" s="36" t="s">
        <v>1735</v>
      </c>
      <c r="G486" s="36" t="s">
        <v>1736</v>
      </c>
      <c r="H486" s="110" t="s">
        <v>1835</v>
      </c>
      <c r="I486" s="111"/>
      <c r="J486" s="111"/>
      <c r="K486" s="6"/>
    </row>
    <row r="487" spans="1:11" ht="31.2" x14ac:dyDescent="0.3">
      <c r="A487" s="9">
        <v>6</v>
      </c>
      <c r="B487" s="24">
        <v>27212246867</v>
      </c>
      <c r="C487" s="21" t="s">
        <v>224</v>
      </c>
      <c r="D487" s="22" t="s">
        <v>194</v>
      </c>
      <c r="E487" s="26" t="s">
        <v>54</v>
      </c>
      <c r="F487" s="36" t="s">
        <v>1737</v>
      </c>
      <c r="G487" s="36" t="s">
        <v>1738</v>
      </c>
      <c r="H487" s="111"/>
      <c r="I487" s="111"/>
      <c r="J487" s="111"/>
      <c r="K487" s="6"/>
    </row>
    <row r="488" spans="1:11" ht="46.8" x14ac:dyDescent="0.3">
      <c r="A488" s="9">
        <v>7</v>
      </c>
      <c r="B488" s="24">
        <v>27212239060</v>
      </c>
      <c r="C488" s="21" t="s">
        <v>340</v>
      </c>
      <c r="D488" s="22" t="s">
        <v>1739</v>
      </c>
      <c r="E488" s="26" t="s">
        <v>32</v>
      </c>
      <c r="F488" s="23" t="s">
        <v>1740</v>
      </c>
      <c r="G488" s="23" t="s">
        <v>1741</v>
      </c>
      <c r="H488" s="111"/>
      <c r="I488" s="111"/>
      <c r="J488" s="111"/>
      <c r="K488" s="6"/>
    </row>
    <row r="489" spans="1:11" ht="31.2" x14ac:dyDescent="0.3">
      <c r="A489" s="9">
        <v>8</v>
      </c>
      <c r="B489" s="24">
        <v>27202200607</v>
      </c>
      <c r="C489" s="21" t="s">
        <v>1742</v>
      </c>
      <c r="D489" s="22" t="s">
        <v>75</v>
      </c>
      <c r="E489" s="26" t="s">
        <v>78</v>
      </c>
      <c r="F489" s="36" t="s">
        <v>1743</v>
      </c>
      <c r="G489" s="36" t="s">
        <v>1744</v>
      </c>
      <c r="H489" s="111"/>
      <c r="I489" s="111"/>
      <c r="J489" s="111"/>
      <c r="K489" s="6"/>
    </row>
    <row r="490" spans="1:11" ht="31.2" x14ac:dyDescent="0.3">
      <c r="A490" s="9">
        <v>9</v>
      </c>
      <c r="B490" s="24">
        <v>27212234036</v>
      </c>
      <c r="C490" s="21" t="s">
        <v>1745</v>
      </c>
      <c r="D490" s="22" t="s">
        <v>75</v>
      </c>
      <c r="E490" s="26" t="s">
        <v>42</v>
      </c>
      <c r="F490" s="36" t="s">
        <v>1746</v>
      </c>
      <c r="G490" s="36" t="s">
        <v>1747</v>
      </c>
      <c r="H490" s="111"/>
      <c r="I490" s="111"/>
      <c r="J490" s="111"/>
      <c r="K490" s="6"/>
    </row>
    <row r="491" spans="1:11" ht="31.2" x14ac:dyDescent="0.3">
      <c r="A491" s="9">
        <v>10</v>
      </c>
      <c r="B491" s="24">
        <v>27212243672</v>
      </c>
      <c r="C491" s="21" t="s">
        <v>750</v>
      </c>
      <c r="D491" s="22" t="s">
        <v>75</v>
      </c>
      <c r="E491" s="26" t="s">
        <v>42</v>
      </c>
      <c r="F491" s="36" t="s">
        <v>1748</v>
      </c>
      <c r="G491" s="36" t="s">
        <v>1749</v>
      </c>
      <c r="H491" s="111"/>
      <c r="I491" s="111"/>
      <c r="J491" s="111"/>
      <c r="K491" s="6"/>
    </row>
    <row r="492" spans="1:11" ht="31.2" x14ac:dyDescent="0.3">
      <c r="A492" s="9">
        <v>11</v>
      </c>
      <c r="B492" s="24">
        <v>27212245298</v>
      </c>
      <c r="C492" s="21" t="s">
        <v>1750</v>
      </c>
      <c r="D492" s="22" t="s">
        <v>75</v>
      </c>
      <c r="E492" s="26" t="s">
        <v>48</v>
      </c>
      <c r="F492" s="36" t="s">
        <v>1751</v>
      </c>
      <c r="G492" s="36" t="s">
        <v>1752</v>
      </c>
      <c r="H492" s="111"/>
      <c r="I492" s="111"/>
      <c r="J492" s="111"/>
      <c r="K492" s="6"/>
    </row>
    <row r="493" spans="1:11" ht="31.2" x14ac:dyDescent="0.3">
      <c r="A493" s="9">
        <v>12</v>
      </c>
      <c r="B493" s="24">
        <v>27202201893</v>
      </c>
      <c r="C493" s="21" t="s">
        <v>1753</v>
      </c>
      <c r="D493" s="22" t="s">
        <v>1570</v>
      </c>
      <c r="E493" s="26" t="s">
        <v>23</v>
      </c>
      <c r="F493" s="36" t="s">
        <v>1754</v>
      </c>
      <c r="G493" s="36" t="s">
        <v>1755</v>
      </c>
      <c r="H493" s="111"/>
      <c r="I493" s="111"/>
      <c r="J493" s="111"/>
      <c r="K493" s="6"/>
    </row>
    <row r="494" spans="1:11" ht="46.8" x14ac:dyDescent="0.3">
      <c r="A494" s="9">
        <v>13</v>
      </c>
      <c r="B494" s="24">
        <v>27207228136</v>
      </c>
      <c r="C494" s="21" t="s">
        <v>1753</v>
      </c>
      <c r="D494" s="22" t="s">
        <v>1570</v>
      </c>
      <c r="E494" s="26" t="s">
        <v>85</v>
      </c>
      <c r="F494" s="36" t="s">
        <v>1756</v>
      </c>
      <c r="G494" s="36" t="s">
        <v>1757</v>
      </c>
      <c r="H494" s="111"/>
      <c r="I494" s="111"/>
      <c r="J494" s="111"/>
      <c r="K494" s="6"/>
    </row>
    <row r="495" spans="1:11" ht="31.2" x14ac:dyDescent="0.3">
      <c r="A495" s="9">
        <v>14</v>
      </c>
      <c r="B495" s="24">
        <v>27202121253</v>
      </c>
      <c r="C495" s="21" t="s">
        <v>1758</v>
      </c>
      <c r="D495" s="22" t="s">
        <v>202</v>
      </c>
      <c r="E495" s="26" t="s">
        <v>118</v>
      </c>
      <c r="F495" s="36" t="s">
        <v>1759</v>
      </c>
      <c r="G495" s="36" t="s">
        <v>1760</v>
      </c>
      <c r="H495" s="111"/>
      <c r="I495" s="111"/>
      <c r="J495" s="111"/>
      <c r="K495" s="6"/>
    </row>
    <row r="496" spans="1:11" ht="46.8" x14ac:dyDescent="0.3">
      <c r="A496" s="9">
        <v>15</v>
      </c>
      <c r="B496" s="24">
        <v>27202242335</v>
      </c>
      <c r="C496" s="21" t="s">
        <v>1761</v>
      </c>
      <c r="D496" s="22" t="s">
        <v>202</v>
      </c>
      <c r="E496" s="26" t="s">
        <v>67</v>
      </c>
      <c r="F496" s="36" t="s">
        <v>1762</v>
      </c>
      <c r="G496" s="36" t="s">
        <v>1763</v>
      </c>
      <c r="H496" s="111"/>
      <c r="I496" s="111"/>
      <c r="J496" s="111"/>
      <c r="K496" s="6"/>
    </row>
    <row r="497" spans="1:11" ht="46.8" x14ac:dyDescent="0.3">
      <c r="A497" s="9">
        <v>16</v>
      </c>
      <c r="B497" s="24">
        <v>27202237765</v>
      </c>
      <c r="C497" s="21" t="s">
        <v>1764</v>
      </c>
      <c r="D497" s="22" t="s">
        <v>41</v>
      </c>
      <c r="E497" s="26" t="s">
        <v>78</v>
      </c>
      <c r="F497" s="36" t="s">
        <v>1765</v>
      </c>
      <c r="G497" s="36" t="s">
        <v>1766</v>
      </c>
      <c r="H497" s="112"/>
      <c r="I497" s="112"/>
      <c r="J497" s="112"/>
      <c r="K497" s="6"/>
    </row>
    <row r="498" spans="1:11" ht="31.2" x14ac:dyDescent="0.3">
      <c r="A498" s="65">
        <v>1</v>
      </c>
      <c r="B498" s="66">
        <v>27212201867</v>
      </c>
      <c r="C498" s="67" t="s">
        <v>1321</v>
      </c>
      <c r="D498" s="68" t="s">
        <v>77</v>
      </c>
      <c r="E498" s="69" t="s">
        <v>81</v>
      </c>
      <c r="F498" s="82" t="s">
        <v>1322</v>
      </c>
      <c r="G498" s="82" t="s">
        <v>1323</v>
      </c>
      <c r="H498" s="107" t="s">
        <v>1853</v>
      </c>
      <c r="I498" s="107" t="s">
        <v>1816</v>
      </c>
      <c r="J498" s="107" t="s">
        <v>1860</v>
      </c>
      <c r="K498" s="72"/>
    </row>
    <row r="499" spans="1:11" ht="31.2" x14ac:dyDescent="0.3">
      <c r="A499" s="65">
        <v>2</v>
      </c>
      <c r="B499" s="66">
        <v>27202637296</v>
      </c>
      <c r="C499" s="67" t="s">
        <v>1324</v>
      </c>
      <c r="D499" s="68" t="s">
        <v>31</v>
      </c>
      <c r="E499" s="69" t="s">
        <v>48</v>
      </c>
      <c r="F499" s="82" t="s">
        <v>1325</v>
      </c>
      <c r="G499" s="88" t="s">
        <v>1326</v>
      </c>
      <c r="H499" s="108"/>
      <c r="I499" s="108"/>
      <c r="J499" s="108"/>
      <c r="K499" s="72"/>
    </row>
    <row r="500" spans="1:11" ht="31.2" x14ac:dyDescent="0.3">
      <c r="A500" s="65">
        <v>3</v>
      </c>
      <c r="B500" s="66">
        <v>27212239947</v>
      </c>
      <c r="C500" s="67" t="s">
        <v>1327</v>
      </c>
      <c r="D500" s="68" t="s">
        <v>31</v>
      </c>
      <c r="E500" s="69" t="s">
        <v>81</v>
      </c>
      <c r="F500" s="82" t="s">
        <v>1328</v>
      </c>
      <c r="G500" s="82" t="s">
        <v>1329</v>
      </c>
      <c r="H500" s="108"/>
      <c r="I500" s="108"/>
      <c r="J500" s="108"/>
      <c r="K500" s="72"/>
    </row>
    <row r="501" spans="1:11" ht="46.8" x14ac:dyDescent="0.3">
      <c r="A501" s="65">
        <v>4</v>
      </c>
      <c r="B501" s="66">
        <v>27202246801</v>
      </c>
      <c r="C501" s="67" t="s">
        <v>1330</v>
      </c>
      <c r="D501" s="68" t="s">
        <v>1331</v>
      </c>
      <c r="E501" s="69" t="s">
        <v>32</v>
      </c>
      <c r="F501" s="82" t="s">
        <v>1332</v>
      </c>
      <c r="G501" s="89" t="s">
        <v>1333</v>
      </c>
      <c r="H501" s="108"/>
      <c r="I501" s="108"/>
      <c r="J501" s="108"/>
      <c r="K501" s="72"/>
    </row>
    <row r="502" spans="1:11" ht="31.2" x14ac:dyDescent="0.3">
      <c r="A502" s="65">
        <v>5</v>
      </c>
      <c r="B502" s="66">
        <v>27212202313</v>
      </c>
      <c r="C502" s="67" t="s">
        <v>1334</v>
      </c>
      <c r="D502" s="68" t="s">
        <v>309</v>
      </c>
      <c r="E502" s="69" t="s">
        <v>54</v>
      </c>
      <c r="F502" s="82" t="s">
        <v>1335</v>
      </c>
      <c r="G502" s="71" t="s">
        <v>1336</v>
      </c>
      <c r="H502" s="108"/>
      <c r="I502" s="108"/>
      <c r="J502" s="108"/>
      <c r="K502" s="72"/>
    </row>
    <row r="503" spans="1:11" ht="62.4" x14ac:dyDescent="0.3">
      <c r="A503" s="65">
        <v>6</v>
      </c>
      <c r="B503" s="66">
        <v>27202121104</v>
      </c>
      <c r="C503" s="67" t="s">
        <v>1337</v>
      </c>
      <c r="D503" s="68" t="s">
        <v>101</v>
      </c>
      <c r="E503" s="69" t="s">
        <v>81</v>
      </c>
      <c r="F503" s="77" t="s">
        <v>536</v>
      </c>
      <c r="G503" s="82" t="s">
        <v>1338</v>
      </c>
      <c r="H503" s="108"/>
      <c r="I503" s="108"/>
      <c r="J503" s="108"/>
      <c r="K503" s="72"/>
    </row>
    <row r="504" spans="1:11" ht="46.8" x14ac:dyDescent="0.3">
      <c r="A504" s="65">
        <v>7</v>
      </c>
      <c r="B504" s="66">
        <v>27202239183</v>
      </c>
      <c r="C504" s="67" t="s">
        <v>375</v>
      </c>
      <c r="D504" s="68" t="s">
        <v>13</v>
      </c>
      <c r="E504" s="69" t="s">
        <v>32</v>
      </c>
      <c r="F504" s="82" t="s">
        <v>1339</v>
      </c>
      <c r="G504" s="88" t="s">
        <v>1340</v>
      </c>
      <c r="H504" s="108"/>
      <c r="I504" s="108"/>
      <c r="J504" s="108"/>
      <c r="K504" s="72"/>
    </row>
    <row r="505" spans="1:11" ht="46.8" x14ac:dyDescent="0.3">
      <c r="A505" s="65">
        <v>8</v>
      </c>
      <c r="B505" s="66">
        <v>27202243069</v>
      </c>
      <c r="C505" s="67" t="s">
        <v>1341</v>
      </c>
      <c r="D505" s="68" t="s">
        <v>65</v>
      </c>
      <c r="E505" s="69" t="s">
        <v>133</v>
      </c>
      <c r="F505" s="82" t="s">
        <v>1342</v>
      </c>
      <c r="G505" s="88" t="s">
        <v>1343</v>
      </c>
      <c r="H505" s="108"/>
      <c r="I505" s="108"/>
      <c r="J505" s="108"/>
      <c r="K505" s="72"/>
    </row>
    <row r="506" spans="1:11" ht="31.2" x14ac:dyDescent="0.3">
      <c r="A506" s="65">
        <v>9</v>
      </c>
      <c r="B506" s="66">
        <v>27217129040</v>
      </c>
      <c r="C506" s="67" t="s">
        <v>1344</v>
      </c>
      <c r="D506" s="68" t="s">
        <v>1345</v>
      </c>
      <c r="E506" s="69" t="s">
        <v>178</v>
      </c>
      <c r="F506" s="82" t="s">
        <v>1346</v>
      </c>
      <c r="G506" s="82" t="s">
        <v>1347</v>
      </c>
      <c r="H506" s="108"/>
      <c r="I506" s="108"/>
      <c r="J506" s="108"/>
      <c r="K506" s="72"/>
    </row>
    <row r="507" spans="1:11" ht="46.8" x14ac:dyDescent="0.3">
      <c r="A507" s="65">
        <v>10</v>
      </c>
      <c r="B507" s="66">
        <v>27202202125</v>
      </c>
      <c r="C507" s="67" t="s">
        <v>70</v>
      </c>
      <c r="D507" s="68" t="s">
        <v>1348</v>
      </c>
      <c r="E507" s="69" t="s">
        <v>106</v>
      </c>
      <c r="F507" s="82" t="s">
        <v>130</v>
      </c>
      <c r="G507" s="88" t="s">
        <v>1349</v>
      </c>
      <c r="H507" s="108"/>
      <c r="I507" s="108"/>
      <c r="J507" s="108"/>
      <c r="K507" s="72"/>
    </row>
    <row r="508" spans="1:11" ht="46.8" x14ac:dyDescent="0.3">
      <c r="A508" s="65">
        <v>11</v>
      </c>
      <c r="B508" s="66">
        <v>27212239467</v>
      </c>
      <c r="C508" s="67" t="s">
        <v>1111</v>
      </c>
      <c r="D508" s="68" t="s">
        <v>1350</v>
      </c>
      <c r="E508" s="69" t="s">
        <v>48</v>
      </c>
      <c r="F508" s="82" t="s">
        <v>1351</v>
      </c>
      <c r="G508" s="90" t="s">
        <v>1352</v>
      </c>
      <c r="H508" s="108"/>
      <c r="I508" s="108"/>
      <c r="J508" s="108"/>
      <c r="K508" s="72"/>
    </row>
    <row r="509" spans="1:11" ht="31.2" x14ac:dyDescent="0.3">
      <c r="A509" s="65">
        <v>12</v>
      </c>
      <c r="B509" s="66">
        <v>27202120256</v>
      </c>
      <c r="C509" s="67" t="s">
        <v>1353</v>
      </c>
      <c r="D509" s="68" t="s">
        <v>14</v>
      </c>
      <c r="E509" s="69" t="s">
        <v>118</v>
      </c>
      <c r="F509" s="91" t="s">
        <v>1354</v>
      </c>
      <c r="G509" s="90" t="s">
        <v>1355</v>
      </c>
      <c r="H509" s="108"/>
      <c r="I509" s="108"/>
      <c r="J509" s="108"/>
      <c r="K509" s="72"/>
    </row>
    <row r="510" spans="1:11" ht="62.4" x14ac:dyDescent="0.3">
      <c r="A510" s="65">
        <v>13</v>
      </c>
      <c r="B510" s="66">
        <v>27202242864</v>
      </c>
      <c r="C510" s="67" t="s">
        <v>387</v>
      </c>
      <c r="D510" s="68" t="s">
        <v>14</v>
      </c>
      <c r="E510" s="69" t="s">
        <v>118</v>
      </c>
      <c r="F510" s="84" t="s">
        <v>1356</v>
      </c>
      <c r="G510" s="71" t="s">
        <v>1357</v>
      </c>
      <c r="H510" s="108"/>
      <c r="I510" s="108"/>
      <c r="J510" s="108"/>
      <c r="K510" s="72"/>
    </row>
    <row r="511" spans="1:11" ht="31.2" x14ac:dyDescent="0.3">
      <c r="A511" s="65">
        <v>14</v>
      </c>
      <c r="B511" s="66">
        <v>27202200206</v>
      </c>
      <c r="C511" s="67" t="s">
        <v>92</v>
      </c>
      <c r="D511" s="68" t="s">
        <v>1358</v>
      </c>
      <c r="E511" s="69" t="s">
        <v>78</v>
      </c>
      <c r="F511" s="82" t="s">
        <v>1359</v>
      </c>
      <c r="G511" s="82" t="s">
        <v>1360</v>
      </c>
      <c r="H511" s="108"/>
      <c r="I511" s="108"/>
      <c r="J511" s="108"/>
      <c r="K511" s="72"/>
    </row>
    <row r="512" spans="1:11" ht="46.8" x14ac:dyDescent="0.3">
      <c r="A512" s="65">
        <v>15</v>
      </c>
      <c r="B512" s="66">
        <v>27212245077</v>
      </c>
      <c r="C512" s="67" t="s">
        <v>1361</v>
      </c>
      <c r="D512" s="68" t="s">
        <v>823</v>
      </c>
      <c r="E512" s="69" t="s">
        <v>85</v>
      </c>
      <c r="F512" s="82" t="s">
        <v>669</v>
      </c>
      <c r="G512" s="88" t="s">
        <v>1362</v>
      </c>
      <c r="H512" s="108"/>
      <c r="I512" s="108"/>
      <c r="J512" s="108"/>
      <c r="K512" s="72"/>
    </row>
    <row r="513" spans="1:11" ht="46.8" x14ac:dyDescent="0.3">
      <c r="A513" s="65">
        <v>16</v>
      </c>
      <c r="B513" s="66">
        <v>27211239703</v>
      </c>
      <c r="C513" s="67" t="s">
        <v>1363</v>
      </c>
      <c r="D513" s="68" t="s">
        <v>69</v>
      </c>
      <c r="E513" s="69" t="s">
        <v>78</v>
      </c>
      <c r="F513" s="81" t="s">
        <v>1364</v>
      </c>
      <c r="G513" s="92" t="s">
        <v>1365</v>
      </c>
      <c r="H513" s="108"/>
      <c r="I513" s="108"/>
      <c r="J513" s="108"/>
      <c r="K513" s="72"/>
    </row>
    <row r="514" spans="1:11" ht="31.2" x14ac:dyDescent="0.3">
      <c r="A514" s="65">
        <v>17</v>
      </c>
      <c r="B514" s="66">
        <v>27217124265</v>
      </c>
      <c r="C514" s="67" t="s">
        <v>628</v>
      </c>
      <c r="D514" s="68" t="s">
        <v>69</v>
      </c>
      <c r="E514" s="69" t="s">
        <v>191</v>
      </c>
      <c r="F514" s="82" t="s">
        <v>1366</v>
      </c>
      <c r="G514" s="82" t="s">
        <v>1367</v>
      </c>
      <c r="H514" s="109"/>
      <c r="I514" s="109"/>
      <c r="J514" s="109"/>
      <c r="K514" s="72"/>
    </row>
    <row r="515" spans="1:11" ht="31.2" customHeight="1" x14ac:dyDescent="0.3">
      <c r="A515" s="9">
        <v>1</v>
      </c>
      <c r="B515" s="24">
        <v>27212200963</v>
      </c>
      <c r="C515" s="21" t="s">
        <v>1409</v>
      </c>
      <c r="D515" s="22" t="s">
        <v>1399</v>
      </c>
      <c r="E515" s="26" t="s">
        <v>163</v>
      </c>
      <c r="F515" s="33" t="s">
        <v>64</v>
      </c>
      <c r="G515" s="33" t="s">
        <v>1410</v>
      </c>
      <c r="H515" s="110" t="s">
        <v>1853</v>
      </c>
      <c r="I515" s="110" t="s">
        <v>1816</v>
      </c>
      <c r="J515" s="110" t="s">
        <v>1861</v>
      </c>
      <c r="K515" s="6"/>
    </row>
    <row r="516" spans="1:11" ht="46.8" x14ac:dyDescent="0.3">
      <c r="A516" s="9">
        <v>2</v>
      </c>
      <c r="B516" s="24">
        <v>27212245065</v>
      </c>
      <c r="C516" s="21" t="s">
        <v>1411</v>
      </c>
      <c r="D516" s="22" t="s">
        <v>1412</v>
      </c>
      <c r="E516" s="26" t="s">
        <v>133</v>
      </c>
      <c r="F516" s="33" t="s">
        <v>64</v>
      </c>
      <c r="G516" s="56" t="s">
        <v>1413</v>
      </c>
      <c r="H516" s="111"/>
      <c r="I516" s="111"/>
      <c r="J516" s="111"/>
      <c r="K516" s="6"/>
    </row>
    <row r="517" spans="1:11" ht="46.8" x14ac:dyDescent="0.3">
      <c r="A517" s="9">
        <v>3</v>
      </c>
      <c r="B517" s="24">
        <v>27212202786</v>
      </c>
      <c r="C517" s="21" t="s">
        <v>1414</v>
      </c>
      <c r="D517" s="22" t="s">
        <v>1415</v>
      </c>
      <c r="E517" s="26" t="s">
        <v>54</v>
      </c>
      <c r="F517" s="33" t="s">
        <v>1416</v>
      </c>
      <c r="G517" s="63" t="s">
        <v>1417</v>
      </c>
      <c r="H517" s="111"/>
      <c r="I517" s="111"/>
      <c r="J517" s="111"/>
      <c r="K517" s="6"/>
    </row>
    <row r="518" spans="1:11" ht="31.2" x14ac:dyDescent="0.3">
      <c r="A518" s="9">
        <v>4</v>
      </c>
      <c r="B518" s="24">
        <v>27217136533</v>
      </c>
      <c r="C518" s="21" t="s">
        <v>1418</v>
      </c>
      <c r="D518" s="22" t="s">
        <v>140</v>
      </c>
      <c r="E518" s="26" t="s">
        <v>78</v>
      </c>
      <c r="F518" s="33" t="s">
        <v>1419</v>
      </c>
      <c r="G518" s="33" t="s">
        <v>1420</v>
      </c>
      <c r="H518" s="111"/>
      <c r="I518" s="111"/>
      <c r="J518" s="111"/>
      <c r="K518" s="6"/>
    </row>
    <row r="519" spans="1:11" ht="31.2" x14ac:dyDescent="0.3">
      <c r="A519" s="9">
        <v>5</v>
      </c>
      <c r="B519" s="24">
        <v>27212233480</v>
      </c>
      <c r="C519" s="21" t="s">
        <v>955</v>
      </c>
      <c r="D519" s="22" t="s">
        <v>1421</v>
      </c>
      <c r="E519" s="26" t="s">
        <v>191</v>
      </c>
      <c r="F519" s="33" t="s">
        <v>1422</v>
      </c>
      <c r="G519" s="33" t="s">
        <v>1423</v>
      </c>
      <c r="H519" s="111"/>
      <c r="I519" s="111"/>
      <c r="J519" s="111"/>
      <c r="K519" s="6"/>
    </row>
    <row r="520" spans="1:11" ht="46.8" x14ac:dyDescent="0.3">
      <c r="A520" s="9">
        <v>6</v>
      </c>
      <c r="B520" s="24">
        <v>27212238431</v>
      </c>
      <c r="C520" s="21" t="s">
        <v>1424</v>
      </c>
      <c r="D520" s="22" t="s">
        <v>1421</v>
      </c>
      <c r="E520" s="26" t="s">
        <v>133</v>
      </c>
      <c r="F520" s="23" t="s">
        <v>1425</v>
      </c>
      <c r="G520" s="64" t="s">
        <v>1426</v>
      </c>
      <c r="H520" s="111"/>
      <c r="I520" s="111"/>
      <c r="J520" s="111"/>
      <c r="K520" s="6"/>
    </row>
    <row r="521" spans="1:11" ht="46.8" x14ac:dyDescent="0.3">
      <c r="A521" s="9">
        <v>7</v>
      </c>
      <c r="B521" s="24">
        <v>27218639469</v>
      </c>
      <c r="C521" s="21" t="s">
        <v>88</v>
      </c>
      <c r="D521" s="22" t="s">
        <v>1287</v>
      </c>
      <c r="E521" s="26" t="s">
        <v>85</v>
      </c>
      <c r="F521" s="33" t="s">
        <v>1427</v>
      </c>
      <c r="G521" s="56" t="s">
        <v>1428</v>
      </c>
      <c r="H521" s="111"/>
      <c r="I521" s="111"/>
      <c r="J521" s="111"/>
      <c r="K521" s="6"/>
    </row>
    <row r="522" spans="1:11" ht="62.4" x14ac:dyDescent="0.3">
      <c r="A522" s="9">
        <v>8</v>
      </c>
      <c r="B522" s="24">
        <v>27202244048</v>
      </c>
      <c r="C522" s="21" t="s">
        <v>1429</v>
      </c>
      <c r="D522" s="22" t="s">
        <v>522</v>
      </c>
      <c r="E522" s="26" t="s">
        <v>118</v>
      </c>
      <c r="F522" s="36" t="s">
        <v>1430</v>
      </c>
      <c r="G522" s="36" t="s">
        <v>1431</v>
      </c>
      <c r="H522" s="111"/>
      <c r="I522" s="111"/>
      <c r="J522" s="111"/>
      <c r="K522" s="6"/>
    </row>
    <row r="523" spans="1:11" ht="46.8" x14ac:dyDescent="0.3">
      <c r="A523" s="9">
        <v>9</v>
      </c>
      <c r="B523" s="24">
        <v>27212201589</v>
      </c>
      <c r="C523" s="21" t="s">
        <v>1432</v>
      </c>
      <c r="D523" s="22" t="s">
        <v>428</v>
      </c>
      <c r="E523" s="26" t="s">
        <v>163</v>
      </c>
      <c r="F523" s="36" t="s">
        <v>1433</v>
      </c>
      <c r="G523" s="36" t="s">
        <v>1434</v>
      </c>
      <c r="H523" s="111"/>
      <c r="I523" s="111"/>
      <c r="J523" s="111"/>
      <c r="K523" s="6"/>
    </row>
    <row r="524" spans="1:11" ht="46.8" x14ac:dyDescent="0.3">
      <c r="A524" s="9">
        <v>10</v>
      </c>
      <c r="B524" s="24">
        <v>27202647050</v>
      </c>
      <c r="C524" s="21" t="s">
        <v>1053</v>
      </c>
      <c r="D524" s="22" t="s">
        <v>1435</v>
      </c>
      <c r="E524" s="26" t="s">
        <v>106</v>
      </c>
      <c r="F524" s="36" t="s">
        <v>1284</v>
      </c>
      <c r="G524" s="36" t="s">
        <v>1436</v>
      </c>
      <c r="H524" s="111"/>
      <c r="I524" s="111"/>
      <c r="J524" s="111"/>
      <c r="K524" s="6"/>
    </row>
    <row r="525" spans="1:11" ht="46.8" x14ac:dyDescent="0.3">
      <c r="A525" s="9">
        <v>11</v>
      </c>
      <c r="B525" s="24">
        <v>27202231086</v>
      </c>
      <c r="C525" s="21" t="s">
        <v>1295</v>
      </c>
      <c r="D525" s="22" t="s">
        <v>852</v>
      </c>
      <c r="E525" s="26" t="s">
        <v>42</v>
      </c>
      <c r="F525" s="36" t="s">
        <v>1437</v>
      </c>
      <c r="G525" s="36" t="s">
        <v>1438</v>
      </c>
      <c r="H525" s="111"/>
      <c r="I525" s="111"/>
      <c r="J525" s="111"/>
      <c r="K525" s="6"/>
    </row>
    <row r="526" spans="1:11" ht="31.2" x14ac:dyDescent="0.3">
      <c r="A526" s="9">
        <v>12</v>
      </c>
      <c r="B526" s="24">
        <v>27202241009</v>
      </c>
      <c r="C526" s="21" t="s">
        <v>1439</v>
      </c>
      <c r="D526" s="22" t="s">
        <v>595</v>
      </c>
      <c r="E526" s="26" t="s">
        <v>32</v>
      </c>
      <c r="F526" s="36" t="s">
        <v>1256</v>
      </c>
      <c r="G526" s="36" t="s">
        <v>1440</v>
      </c>
      <c r="H526" s="111"/>
      <c r="I526" s="111"/>
      <c r="J526" s="111"/>
      <c r="K526" s="6"/>
    </row>
    <row r="527" spans="1:11" ht="46.8" x14ac:dyDescent="0.3">
      <c r="A527" s="9">
        <v>13</v>
      </c>
      <c r="B527" s="24">
        <v>27202221524</v>
      </c>
      <c r="C527" s="21" t="s">
        <v>463</v>
      </c>
      <c r="D527" s="22" t="s">
        <v>74</v>
      </c>
      <c r="E527" s="26" t="s">
        <v>67</v>
      </c>
      <c r="F527" s="36" t="s">
        <v>1441</v>
      </c>
      <c r="G527" s="36" t="s">
        <v>1442</v>
      </c>
      <c r="H527" s="111"/>
      <c r="I527" s="111"/>
      <c r="J527" s="111"/>
      <c r="K527" s="6"/>
    </row>
    <row r="528" spans="1:11" ht="31.2" x14ac:dyDescent="0.3">
      <c r="A528" s="9">
        <v>14</v>
      </c>
      <c r="B528" s="58">
        <v>26211135011</v>
      </c>
      <c r="C528" s="21" t="s">
        <v>1443</v>
      </c>
      <c r="D528" s="22" t="s">
        <v>20</v>
      </c>
      <c r="E528" s="26" t="s">
        <v>51</v>
      </c>
      <c r="F528" s="36" t="s">
        <v>1444</v>
      </c>
      <c r="G528" s="36" t="s">
        <v>1445</v>
      </c>
      <c r="H528" s="111"/>
      <c r="I528" s="111"/>
      <c r="J528" s="111"/>
      <c r="K528" s="6"/>
    </row>
    <row r="529" spans="1:11" ht="46.8" x14ac:dyDescent="0.3">
      <c r="A529" s="9">
        <v>15</v>
      </c>
      <c r="B529" s="58">
        <v>26212226251</v>
      </c>
      <c r="C529" s="21" t="s">
        <v>1446</v>
      </c>
      <c r="D529" s="22" t="s">
        <v>493</v>
      </c>
      <c r="E529" s="26" t="s">
        <v>19</v>
      </c>
      <c r="F529" s="36" t="s">
        <v>1447</v>
      </c>
      <c r="G529" s="36" t="s">
        <v>1448</v>
      </c>
      <c r="H529" s="111"/>
      <c r="I529" s="111"/>
      <c r="J529" s="111"/>
      <c r="K529" s="6"/>
    </row>
    <row r="530" spans="1:11" ht="31.2" x14ac:dyDescent="0.3">
      <c r="A530" s="9">
        <v>16</v>
      </c>
      <c r="B530" s="33">
        <v>26212235497</v>
      </c>
      <c r="C530" s="21" t="s">
        <v>1449</v>
      </c>
      <c r="D530" s="22" t="s">
        <v>956</v>
      </c>
      <c r="E530" s="26" t="s">
        <v>62</v>
      </c>
      <c r="F530" s="36" t="s">
        <v>1450</v>
      </c>
      <c r="G530" s="36" t="s">
        <v>1451</v>
      </c>
      <c r="H530" s="112"/>
      <c r="I530" s="112"/>
      <c r="J530" s="112"/>
      <c r="K530" s="6"/>
    </row>
    <row r="531" spans="1:11" ht="31.2" x14ac:dyDescent="0.3">
      <c r="A531" s="65">
        <v>1</v>
      </c>
      <c r="B531" s="66">
        <v>27202201976</v>
      </c>
      <c r="C531" s="67" t="s">
        <v>1298</v>
      </c>
      <c r="D531" s="68" t="s">
        <v>476</v>
      </c>
      <c r="E531" s="69" t="s">
        <v>81</v>
      </c>
      <c r="F531" s="97" t="s">
        <v>64</v>
      </c>
      <c r="G531" s="97" t="s">
        <v>1299</v>
      </c>
      <c r="H531" s="107" t="s">
        <v>1855</v>
      </c>
      <c r="I531" s="100"/>
      <c r="J531" s="107" t="s">
        <v>1820</v>
      </c>
      <c r="K531" s="72"/>
    </row>
    <row r="532" spans="1:11" ht="46.8" x14ac:dyDescent="0.3">
      <c r="A532" s="65">
        <v>2</v>
      </c>
      <c r="B532" s="66">
        <v>27213045055</v>
      </c>
      <c r="C532" s="67" t="s">
        <v>1300</v>
      </c>
      <c r="D532" s="68" t="s">
        <v>15</v>
      </c>
      <c r="E532" s="69" t="s">
        <v>191</v>
      </c>
      <c r="F532" s="77" t="s">
        <v>1301</v>
      </c>
      <c r="G532" s="77" t="s">
        <v>1302</v>
      </c>
      <c r="H532" s="108"/>
      <c r="I532" s="108" t="s">
        <v>1819</v>
      </c>
      <c r="J532" s="108"/>
      <c r="K532" s="72"/>
    </row>
    <row r="533" spans="1:11" ht="31.2" x14ac:dyDescent="0.3">
      <c r="A533" s="65">
        <v>3</v>
      </c>
      <c r="B533" s="66">
        <v>27202202057</v>
      </c>
      <c r="C533" s="67" t="s">
        <v>1303</v>
      </c>
      <c r="D533" s="68" t="s">
        <v>93</v>
      </c>
      <c r="E533" s="69" t="s">
        <v>54</v>
      </c>
      <c r="F533" s="98" t="s">
        <v>1304</v>
      </c>
      <c r="G533" s="98" t="s">
        <v>1305</v>
      </c>
      <c r="H533" s="108"/>
      <c r="I533" s="108"/>
      <c r="J533" s="108"/>
      <c r="K533" s="72"/>
    </row>
    <row r="534" spans="1:11" ht="31.2" x14ac:dyDescent="0.3">
      <c r="A534" s="65">
        <v>4</v>
      </c>
      <c r="B534" s="66">
        <v>27202235586</v>
      </c>
      <c r="C534" s="67" t="s">
        <v>1306</v>
      </c>
      <c r="D534" s="68" t="s">
        <v>93</v>
      </c>
      <c r="E534" s="69" t="s">
        <v>133</v>
      </c>
      <c r="F534" s="77" t="s">
        <v>1307</v>
      </c>
      <c r="G534" s="77" t="s">
        <v>1308</v>
      </c>
      <c r="H534" s="108"/>
      <c r="I534" s="108"/>
      <c r="J534" s="108"/>
      <c r="K534" s="72"/>
    </row>
    <row r="535" spans="1:11" ht="31.2" x14ac:dyDescent="0.3">
      <c r="A535" s="65">
        <v>5</v>
      </c>
      <c r="B535" s="66">
        <v>27202238764</v>
      </c>
      <c r="C535" s="67" t="s">
        <v>1309</v>
      </c>
      <c r="D535" s="68" t="s">
        <v>1310</v>
      </c>
      <c r="E535" s="69" t="s">
        <v>42</v>
      </c>
      <c r="F535" s="77" t="s">
        <v>1311</v>
      </c>
      <c r="G535" s="77" t="s">
        <v>1312</v>
      </c>
      <c r="H535" s="108"/>
      <c r="I535" s="108"/>
      <c r="J535" s="108"/>
      <c r="K535" s="72"/>
    </row>
    <row r="536" spans="1:11" ht="31.2" x14ac:dyDescent="0.3">
      <c r="A536" s="65">
        <v>6</v>
      </c>
      <c r="B536" s="66">
        <v>27212229485</v>
      </c>
      <c r="C536" s="67" t="s">
        <v>1313</v>
      </c>
      <c r="D536" s="68" t="s">
        <v>1310</v>
      </c>
      <c r="E536" s="69" t="s">
        <v>163</v>
      </c>
      <c r="F536" s="77" t="s">
        <v>1314</v>
      </c>
      <c r="G536" s="77" t="s">
        <v>1315</v>
      </c>
      <c r="H536" s="108"/>
      <c r="I536" s="108"/>
      <c r="J536" s="108"/>
      <c r="K536" s="72"/>
    </row>
    <row r="537" spans="1:11" ht="31.2" x14ac:dyDescent="0.3">
      <c r="A537" s="65">
        <v>7</v>
      </c>
      <c r="B537" s="66">
        <v>27202201829</v>
      </c>
      <c r="C537" s="67" t="s">
        <v>347</v>
      </c>
      <c r="D537" s="68" t="s">
        <v>97</v>
      </c>
      <c r="E537" s="69" t="s">
        <v>81</v>
      </c>
      <c r="F537" s="77" t="s">
        <v>1140</v>
      </c>
      <c r="G537" s="77" t="s">
        <v>1316</v>
      </c>
      <c r="H537" s="108"/>
      <c r="I537" s="108"/>
      <c r="J537" s="108"/>
      <c r="K537" s="72"/>
    </row>
    <row r="538" spans="1:11" ht="31.2" x14ac:dyDescent="0.3">
      <c r="A538" s="65">
        <v>8</v>
      </c>
      <c r="B538" s="66">
        <v>27202201654</v>
      </c>
      <c r="C538" s="67" t="s">
        <v>1317</v>
      </c>
      <c r="D538" s="68" t="s">
        <v>438</v>
      </c>
      <c r="E538" s="69" t="s">
        <v>48</v>
      </c>
      <c r="F538" s="73" t="s">
        <v>241</v>
      </c>
      <c r="G538" s="73" t="s">
        <v>1318</v>
      </c>
      <c r="H538" s="108"/>
      <c r="I538" s="108"/>
      <c r="J538" s="108"/>
      <c r="K538" s="72"/>
    </row>
    <row r="539" spans="1:11" ht="31.2" x14ac:dyDescent="0.3">
      <c r="A539" s="65">
        <v>9</v>
      </c>
      <c r="B539" s="66">
        <v>27202124859</v>
      </c>
      <c r="C539" s="67" t="s">
        <v>286</v>
      </c>
      <c r="D539" s="68" t="s">
        <v>1319</v>
      </c>
      <c r="E539" s="69" t="s">
        <v>48</v>
      </c>
      <c r="F539" s="73" t="s">
        <v>241</v>
      </c>
      <c r="G539" s="73" t="s">
        <v>1320</v>
      </c>
      <c r="H539" s="109"/>
      <c r="I539" s="108"/>
      <c r="J539" s="108"/>
      <c r="K539" s="72"/>
    </row>
    <row r="540" spans="1:11" ht="46.8" x14ac:dyDescent="0.3">
      <c r="A540" s="65">
        <v>10</v>
      </c>
      <c r="B540" s="66">
        <v>27207323886</v>
      </c>
      <c r="C540" s="67" t="s">
        <v>1712</v>
      </c>
      <c r="D540" s="68" t="s">
        <v>58</v>
      </c>
      <c r="E540" s="69" t="s">
        <v>85</v>
      </c>
      <c r="F540" s="73" t="s">
        <v>1713</v>
      </c>
      <c r="G540" s="73" t="s">
        <v>1714</v>
      </c>
      <c r="H540" s="107" t="s">
        <v>1846</v>
      </c>
      <c r="I540" s="108"/>
      <c r="J540" s="108"/>
      <c r="K540" s="72"/>
    </row>
    <row r="541" spans="1:11" ht="31.2" x14ac:dyDescent="0.3">
      <c r="A541" s="65">
        <v>11</v>
      </c>
      <c r="B541" s="66">
        <v>27212233884</v>
      </c>
      <c r="C541" s="67" t="s">
        <v>1715</v>
      </c>
      <c r="D541" s="68" t="s">
        <v>58</v>
      </c>
      <c r="E541" s="69" t="s">
        <v>191</v>
      </c>
      <c r="F541" s="73" t="s">
        <v>1716</v>
      </c>
      <c r="G541" s="73" t="s">
        <v>1717</v>
      </c>
      <c r="H541" s="108"/>
      <c r="I541" s="108"/>
      <c r="J541" s="108"/>
      <c r="K541" s="72"/>
    </row>
    <row r="542" spans="1:11" ht="46.8" x14ac:dyDescent="0.3">
      <c r="A542" s="65">
        <v>12</v>
      </c>
      <c r="B542" s="66">
        <v>27202438829</v>
      </c>
      <c r="C542" s="67" t="s">
        <v>1718</v>
      </c>
      <c r="D542" s="68" t="s">
        <v>35</v>
      </c>
      <c r="E542" s="69" t="s">
        <v>48</v>
      </c>
      <c r="F542" s="73" t="s">
        <v>1719</v>
      </c>
      <c r="G542" s="73" t="s">
        <v>1720</v>
      </c>
      <c r="H542" s="108"/>
      <c r="I542" s="108"/>
      <c r="J542" s="108"/>
      <c r="K542" s="72"/>
    </row>
    <row r="543" spans="1:11" ht="31.2" x14ac:dyDescent="0.3">
      <c r="A543" s="65">
        <v>13</v>
      </c>
      <c r="B543" s="66">
        <v>27218053833</v>
      </c>
      <c r="C543" s="67" t="s">
        <v>1721</v>
      </c>
      <c r="D543" s="68" t="s">
        <v>167</v>
      </c>
      <c r="E543" s="69" t="s">
        <v>102</v>
      </c>
      <c r="F543" s="73" t="s">
        <v>1722</v>
      </c>
      <c r="G543" s="73" t="s">
        <v>1723</v>
      </c>
      <c r="H543" s="108"/>
      <c r="I543" s="108"/>
      <c r="J543" s="108"/>
      <c r="K543" s="72"/>
    </row>
    <row r="544" spans="1:11" ht="46.8" x14ac:dyDescent="0.3">
      <c r="A544" s="65">
        <v>14</v>
      </c>
      <c r="B544" s="66">
        <v>27207246252</v>
      </c>
      <c r="C544" s="67" t="s">
        <v>1724</v>
      </c>
      <c r="D544" s="68" t="s">
        <v>656</v>
      </c>
      <c r="E544" s="69" t="s">
        <v>23</v>
      </c>
      <c r="F544" s="73" t="s">
        <v>1725</v>
      </c>
      <c r="G544" s="73" t="s">
        <v>1726</v>
      </c>
      <c r="H544" s="108"/>
      <c r="I544" s="108"/>
      <c r="J544" s="108"/>
      <c r="K544" s="72"/>
    </row>
    <row r="545" spans="1:11" ht="31.2" x14ac:dyDescent="0.3">
      <c r="A545" s="65">
        <v>15</v>
      </c>
      <c r="B545" s="66">
        <v>27212240122</v>
      </c>
      <c r="C545" s="67" t="s">
        <v>1727</v>
      </c>
      <c r="D545" s="68" t="s">
        <v>75</v>
      </c>
      <c r="E545" s="69" t="s">
        <v>133</v>
      </c>
      <c r="F545" s="73" t="s">
        <v>1728</v>
      </c>
      <c r="G545" s="73" t="s">
        <v>1826</v>
      </c>
      <c r="H545" s="108"/>
      <c r="I545" s="108"/>
      <c r="J545" s="108"/>
      <c r="K545" s="72"/>
    </row>
    <row r="546" spans="1:11" ht="78" x14ac:dyDescent="0.3">
      <c r="A546" s="65">
        <v>16</v>
      </c>
      <c r="B546" s="66">
        <v>27202253438</v>
      </c>
      <c r="C546" s="67" t="s">
        <v>92</v>
      </c>
      <c r="D546" s="68" t="s">
        <v>1232</v>
      </c>
      <c r="E546" s="69" t="s">
        <v>71</v>
      </c>
      <c r="F546" s="73" t="s">
        <v>1729</v>
      </c>
      <c r="G546" s="73" t="s">
        <v>1730</v>
      </c>
      <c r="H546" s="108"/>
      <c r="I546" s="108"/>
      <c r="J546" s="108"/>
      <c r="K546" s="72"/>
    </row>
    <row r="547" spans="1:11" ht="31.2" x14ac:dyDescent="0.3">
      <c r="A547" s="65">
        <v>17</v>
      </c>
      <c r="B547" s="99">
        <v>23213410619</v>
      </c>
      <c r="C547" s="67" t="s">
        <v>1731</v>
      </c>
      <c r="D547" s="68" t="s">
        <v>60</v>
      </c>
      <c r="E547" s="69" t="s">
        <v>61</v>
      </c>
      <c r="F547" s="73" t="s">
        <v>1732</v>
      </c>
      <c r="G547" s="73" t="s">
        <v>1733</v>
      </c>
      <c r="H547" s="109"/>
      <c r="I547" s="109"/>
      <c r="J547" s="109"/>
      <c r="K547" s="72"/>
    </row>
    <row r="548" spans="1:11" ht="31.2" x14ac:dyDescent="0.3">
      <c r="A548" s="9">
        <v>1</v>
      </c>
      <c r="B548" s="93">
        <v>27212235226</v>
      </c>
      <c r="C548" s="21" t="s">
        <v>1452</v>
      </c>
      <c r="D548" s="22" t="s">
        <v>309</v>
      </c>
      <c r="E548" s="94" t="s">
        <v>81</v>
      </c>
      <c r="F548" s="33" t="s">
        <v>82</v>
      </c>
      <c r="G548" s="62" t="s">
        <v>1453</v>
      </c>
      <c r="H548" s="110" t="s">
        <v>1852</v>
      </c>
      <c r="I548" s="110" t="s">
        <v>1821</v>
      </c>
      <c r="J548" s="110" t="s">
        <v>1856</v>
      </c>
      <c r="K548" s="6"/>
    </row>
    <row r="549" spans="1:11" ht="31.2" x14ac:dyDescent="0.3">
      <c r="A549" s="9">
        <v>2</v>
      </c>
      <c r="B549" s="93">
        <v>27202242051</v>
      </c>
      <c r="C549" s="21" t="s">
        <v>563</v>
      </c>
      <c r="D549" s="22" t="s">
        <v>1454</v>
      </c>
      <c r="E549" s="94" t="s">
        <v>78</v>
      </c>
      <c r="F549" s="34" t="s">
        <v>1455</v>
      </c>
      <c r="G549" s="62" t="s">
        <v>1456</v>
      </c>
      <c r="H549" s="111"/>
      <c r="I549" s="111"/>
      <c r="J549" s="111"/>
      <c r="K549" s="6"/>
    </row>
    <row r="550" spans="1:11" ht="31.2" x14ac:dyDescent="0.3">
      <c r="A550" s="9">
        <v>3</v>
      </c>
      <c r="B550" s="93">
        <v>27202241058</v>
      </c>
      <c r="C550" s="21" t="s">
        <v>361</v>
      </c>
      <c r="D550" s="22" t="s">
        <v>13</v>
      </c>
      <c r="E550" s="94" t="s">
        <v>78</v>
      </c>
      <c r="F550" s="34" t="s">
        <v>1457</v>
      </c>
      <c r="G550" s="62" t="s">
        <v>1458</v>
      </c>
      <c r="H550" s="111"/>
      <c r="I550" s="111"/>
      <c r="J550" s="111"/>
      <c r="K550" s="6"/>
    </row>
    <row r="551" spans="1:11" ht="46.8" x14ac:dyDescent="0.3">
      <c r="A551" s="9">
        <v>4</v>
      </c>
      <c r="B551" s="93">
        <v>27212231805</v>
      </c>
      <c r="C551" s="21" t="s">
        <v>1459</v>
      </c>
      <c r="D551" s="22" t="s">
        <v>14</v>
      </c>
      <c r="E551" s="94" t="s">
        <v>67</v>
      </c>
      <c r="F551" s="33" t="s">
        <v>1460</v>
      </c>
      <c r="G551" s="62" t="s">
        <v>1461</v>
      </c>
      <c r="H551" s="111"/>
      <c r="I551" s="111"/>
      <c r="J551" s="111"/>
      <c r="K551" s="6"/>
    </row>
    <row r="552" spans="1:11" ht="31.2" x14ac:dyDescent="0.3">
      <c r="A552" s="9">
        <v>5</v>
      </c>
      <c r="B552" s="93">
        <v>27212231106</v>
      </c>
      <c r="C552" s="21" t="s">
        <v>56</v>
      </c>
      <c r="D552" s="22" t="s">
        <v>823</v>
      </c>
      <c r="E552" s="94" t="s">
        <v>163</v>
      </c>
      <c r="F552" s="34" t="s">
        <v>1462</v>
      </c>
      <c r="G552" s="62" t="s">
        <v>1463</v>
      </c>
      <c r="H552" s="111"/>
      <c r="I552" s="111"/>
      <c r="J552" s="111"/>
      <c r="K552" s="6"/>
    </row>
    <row r="553" spans="1:11" ht="46.8" x14ac:dyDescent="0.3">
      <c r="A553" s="9">
        <v>6</v>
      </c>
      <c r="B553" s="93">
        <v>27202128483</v>
      </c>
      <c r="C553" s="21" t="s">
        <v>1464</v>
      </c>
      <c r="D553" s="22" t="s">
        <v>1369</v>
      </c>
      <c r="E553" s="94" t="s">
        <v>191</v>
      </c>
      <c r="F553" s="33" t="s">
        <v>1460</v>
      </c>
      <c r="G553" s="62" t="s">
        <v>1465</v>
      </c>
      <c r="H553" s="111"/>
      <c r="I553" s="111"/>
      <c r="J553" s="111"/>
      <c r="K553" s="6"/>
    </row>
    <row r="554" spans="1:11" ht="31.2" x14ac:dyDescent="0.3">
      <c r="A554" s="9">
        <v>7</v>
      </c>
      <c r="B554" s="93">
        <v>27212200987</v>
      </c>
      <c r="C554" s="21" t="s">
        <v>1466</v>
      </c>
      <c r="D554" s="22" t="s">
        <v>489</v>
      </c>
      <c r="E554" s="94" t="s">
        <v>118</v>
      </c>
      <c r="F554" s="33" t="s">
        <v>1467</v>
      </c>
      <c r="G554" s="62" t="s">
        <v>1468</v>
      </c>
      <c r="H554" s="111"/>
      <c r="I554" s="111"/>
      <c r="J554" s="111"/>
      <c r="K554" s="6"/>
    </row>
    <row r="555" spans="1:11" ht="31.2" x14ac:dyDescent="0.3">
      <c r="A555" s="9">
        <v>8</v>
      </c>
      <c r="B555" s="95">
        <v>25202112084</v>
      </c>
      <c r="C555" s="21" t="s">
        <v>1022</v>
      </c>
      <c r="D555" s="22" t="s">
        <v>1399</v>
      </c>
      <c r="E555" s="96" t="s">
        <v>48</v>
      </c>
      <c r="F555" s="41" t="s">
        <v>1469</v>
      </c>
      <c r="G555" s="41" t="s">
        <v>1470</v>
      </c>
      <c r="H555" s="111"/>
      <c r="I555" s="111"/>
      <c r="J555" s="111"/>
      <c r="K555" s="6"/>
    </row>
    <row r="556" spans="1:11" ht="31.2" x14ac:dyDescent="0.3">
      <c r="A556" s="9">
        <v>9</v>
      </c>
      <c r="B556" s="93">
        <v>27202238880</v>
      </c>
      <c r="C556" s="21" t="s">
        <v>1471</v>
      </c>
      <c r="D556" s="22" t="s">
        <v>1415</v>
      </c>
      <c r="E556" s="94" t="s">
        <v>118</v>
      </c>
      <c r="F556" s="33" t="s">
        <v>1472</v>
      </c>
      <c r="G556" s="62" t="s">
        <v>1473</v>
      </c>
      <c r="H556" s="111"/>
      <c r="I556" s="111"/>
      <c r="J556" s="111"/>
      <c r="K556" s="6"/>
    </row>
    <row r="557" spans="1:11" ht="31.2" x14ac:dyDescent="0.3">
      <c r="A557" s="9">
        <v>10</v>
      </c>
      <c r="B557" s="93">
        <v>27202229474</v>
      </c>
      <c r="C557" s="21" t="s">
        <v>1474</v>
      </c>
      <c r="D557" s="22" t="s">
        <v>438</v>
      </c>
      <c r="E557" s="94" t="s">
        <v>85</v>
      </c>
      <c r="F557" s="34" t="s">
        <v>1475</v>
      </c>
      <c r="G557" s="34" t="s">
        <v>1476</v>
      </c>
      <c r="H557" s="111"/>
      <c r="I557" s="111"/>
      <c r="J557" s="111"/>
      <c r="K557" s="6"/>
    </row>
    <row r="558" spans="1:11" ht="31.2" x14ac:dyDescent="0.3">
      <c r="A558" s="9">
        <v>11</v>
      </c>
      <c r="B558" s="93">
        <v>27202240598</v>
      </c>
      <c r="C558" s="21" t="s">
        <v>1477</v>
      </c>
      <c r="D558" s="22" t="s">
        <v>438</v>
      </c>
      <c r="E558" s="94" t="s">
        <v>78</v>
      </c>
      <c r="F558" s="34" t="s">
        <v>1478</v>
      </c>
      <c r="G558" s="34" t="s">
        <v>1479</v>
      </c>
      <c r="H558" s="111"/>
      <c r="I558" s="111"/>
      <c r="J558" s="111"/>
      <c r="K558" s="6"/>
    </row>
    <row r="559" spans="1:11" ht="46.8" x14ac:dyDescent="0.3">
      <c r="A559" s="9">
        <v>12</v>
      </c>
      <c r="B559" s="93">
        <v>27207327264</v>
      </c>
      <c r="C559" s="21" t="s">
        <v>902</v>
      </c>
      <c r="D559" s="22" t="s">
        <v>438</v>
      </c>
      <c r="E559" s="94" t="s">
        <v>23</v>
      </c>
      <c r="F559" s="34" t="s">
        <v>1480</v>
      </c>
      <c r="G559" s="34" t="s">
        <v>1481</v>
      </c>
      <c r="H559" s="111"/>
      <c r="I559" s="111"/>
      <c r="J559" s="111"/>
      <c r="K559" s="6"/>
    </row>
    <row r="560" spans="1:11" ht="31.2" x14ac:dyDescent="0.3">
      <c r="A560" s="9">
        <v>13</v>
      </c>
      <c r="B560" s="93">
        <v>27212201368</v>
      </c>
      <c r="C560" s="21" t="s">
        <v>1482</v>
      </c>
      <c r="D560" s="22" t="s">
        <v>438</v>
      </c>
      <c r="E560" s="94" t="s">
        <v>133</v>
      </c>
      <c r="F560" s="34" t="s">
        <v>1483</v>
      </c>
      <c r="G560" s="34" t="s">
        <v>1484</v>
      </c>
      <c r="H560" s="111"/>
      <c r="I560" s="111"/>
      <c r="J560" s="111"/>
      <c r="K560" s="6"/>
    </row>
    <row r="561" spans="1:11" ht="31.2" x14ac:dyDescent="0.3">
      <c r="A561" s="9">
        <v>14</v>
      </c>
      <c r="B561" s="93">
        <v>27202180020</v>
      </c>
      <c r="C561" s="21" t="s">
        <v>1485</v>
      </c>
      <c r="D561" s="22" t="s">
        <v>1486</v>
      </c>
      <c r="E561" s="94" t="s">
        <v>133</v>
      </c>
      <c r="F561" s="34" t="s">
        <v>1487</v>
      </c>
      <c r="G561" s="34" t="s">
        <v>1488</v>
      </c>
      <c r="H561" s="111"/>
      <c r="I561" s="111"/>
      <c r="J561" s="111"/>
      <c r="K561" s="6"/>
    </row>
    <row r="562" spans="1:11" ht="62.4" x14ac:dyDescent="0.3">
      <c r="A562" s="9">
        <v>15</v>
      </c>
      <c r="B562" s="93">
        <v>27202227119</v>
      </c>
      <c r="C562" s="21" t="s">
        <v>1489</v>
      </c>
      <c r="D562" s="22" t="s">
        <v>144</v>
      </c>
      <c r="E562" s="94" t="s">
        <v>85</v>
      </c>
      <c r="F562" s="41" t="s">
        <v>1490</v>
      </c>
      <c r="G562" s="41" t="s">
        <v>1491</v>
      </c>
      <c r="H562" s="111"/>
      <c r="I562" s="111"/>
      <c r="J562" s="111"/>
      <c r="K562" s="6"/>
    </row>
    <row r="563" spans="1:11" ht="31.2" x14ac:dyDescent="0.3">
      <c r="A563" s="9">
        <v>16</v>
      </c>
      <c r="B563" s="93">
        <v>27202241657</v>
      </c>
      <c r="C563" s="21" t="s">
        <v>1492</v>
      </c>
      <c r="D563" s="22" t="s">
        <v>144</v>
      </c>
      <c r="E563" s="94" t="s">
        <v>191</v>
      </c>
      <c r="F563" s="34" t="s">
        <v>1493</v>
      </c>
      <c r="G563" s="34" t="s">
        <v>1494</v>
      </c>
      <c r="H563" s="112"/>
      <c r="I563" s="112"/>
      <c r="J563" s="112"/>
      <c r="K563" s="6"/>
    </row>
    <row r="564" spans="1:11" ht="31.2" x14ac:dyDescent="0.3">
      <c r="A564" s="65">
        <v>1</v>
      </c>
      <c r="B564" s="66">
        <v>27202252112</v>
      </c>
      <c r="C564" s="67" t="s">
        <v>766</v>
      </c>
      <c r="D564" s="68" t="s">
        <v>1096</v>
      </c>
      <c r="E564" s="69" t="s">
        <v>54</v>
      </c>
      <c r="F564" s="73" t="s">
        <v>1097</v>
      </c>
      <c r="G564" s="73" t="s">
        <v>1098</v>
      </c>
      <c r="H564" s="107" t="s">
        <v>1847</v>
      </c>
      <c r="I564" s="107" t="s">
        <v>1821</v>
      </c>
      <c r="J564" s="107" t="s">
        <v>1857</v>
      </c>
      <c r="K564" s="72"/>
    </row>
    <row r="565" spans="1:11" ht="46.8" x14ac:dyDescent="0.3">
      <c r="A565" s="65">
        <v>2</v>
      </c>
      <c r="B565" s="66">
        <v>27202229746</v>
      </c>
      <c r="C565" s="67" t="s">
        <v>1099</v>
      </c>
      <c r="D565" s="68" t="s">
        <v>1100</v>
      </c>
      <c r="E565" s="69" t="s">
        <v>23</v>
      </c>
      <c r="F565" s="73" t="s">
        <v>1101</v>
      </c>
      <c r="G565" s="101" t="s">
        <v>1102</v>
      </c>
      <c r="H565" s="108"/>
      <c r="I565" s="108"/>
      <c r="J565" s="108"/>
      <c r="K565" s="72"/>
    </row>
    <row r="566" spans="1:11" ht="31.2" x14ac:dyDescent="0.3">
      <c r="A566" s="65">
        <v>3</v>
      </c>
      <c r="B566" s="66">
        <v>27202231264</v>
      </c>
      <c r="C566" s="67" t="s">
        <v>1103</v>
      </c>
      <c r="D566" s="68" t="s">
        <v>1100</v>
      </c>
      <c r="E566" s="69" t="s">
        <v>191</v>
      </c>
      <c r="F566" s="73" t="s">
        <v>1104</v>
      </c>
      <c r="G566" s="73" t="s">
        <v>1105</v>
      </c>
      <c r="H566" s="108"/>
      <c r="I566" s="108"/>
      <c r="J566" s="108"/>
      <c r="K566" s="72"/>
    </row>
    <row r="567" spans="1:11" ht="31.2" x14ac:dyDescent="0.3">
      <c r="A567" s="65">
        <v>4</v>
      </c>
      <c r="B567" s="66">
        <v>27202242169</v>
      </c>
      <c r="C567" s="67" t="s">
        <v>387</v>
      </c>
      <c r="D567" s="68" t="s">
        <v>1100</v>
      </c>
      <c r="E567" s="69" t="s">
        <v>118</v>
      </c>
      <c r="F567" s="73" t="s">
        <v>1106</v>
      </c>
      <c r="G567" s="73" t="s">
        <v>1107</v>
      </c>
      <c r="H567" s="108"/>
      <c r="I567" s="108"/>
      <c r="J567" s="108"/>
      <c r="K567" s="72"/>
    </row>
    <row r="568" spans="1:11" ht="31.2" x14ac:dyDescent="0.3">
      <c r="A568" s="65">
        <v>5</v>
      </c>
      <c r="B568" s="66">
        <v>27202731575</v>
      </c>
      <c r="C568" s="67" t="s">
        <v>1108</v>
      </c>
      <c r="D568" s="68" t="s">
        <v>1100</v>
      </c>
      <c r="E568" s="69" t="s">
        <v>163</v>
      </c>
      <c r="F568" s="73" t="s">
        <v>1109</v>
      </c>
      <c r="G568" s="73" t="s">
        <v>1110</v>
      </c>
      <c r="H568" s="108"/>
      <c r="I568" s="108"/>
      <c r="J568" s="108"/>
      <c r="K568" s="72"/>
    </row>
    <row r="569" spans="1:11" ht="31.2" x14ac:dyDescent="0.3">
      <c r="A569" s="65">
        <v>6</v>
      </c>
      <c r="B569" s="66">
        <v>27212229038</v>
      </c>
      <c r="C569" s="67" t="s">
        <v>1111</v>
      </c>
      <c r="D569" s="68" t="s">
        <v>1112</v>
      </c>
      <c r="E569" s="69" t="s">
        <v>178</v>
      </c>
      <c r="F569" s="73" t="s">
        <v>1113</v>
      </c>
      <c r="G569" s="73" t="s">
        <v>1114</v>
      </c>
      <c r="H569" s="108"/>
      <c r="I569" s="108"/>
      <c r="J569" s="108"/>
      <c r="K569" s="72"/>
    </row>
    <row r="570" spans="1:11" ht="31.2" x14ac:dyDescent="0.3">
      <c r="A570" s="65">
        <v>7</v>
      </c>
      <c r="B570" s="66">
        <v>26212232852</v>
      </c>
      <c r="C570" s="67" t="s">
        <v>1115</v>
      </c>
      <c r="D570" s="68" t="s">
        <v>993</v>
      </c>
      <c r="E570" s="69" t="s">
        <v>178</v>
      </c>
      <c r="F570" s="73" t="s">
        <v>1116</v>
      </c>
      <c r="G570" s="73" t="s">
        <v>1117</v>
      </c>
      <c r="H570" s="108"/>
      <c r="I570" s="108"/>
      <c r="J570" s="108"/>
      <c r="K570" s="72"/>
    </row>
    <row r="571" spans="1:11" ht="31.2" x14ac:dyDescent="0.3">
      <c r="A571" s="65">
        <v>8</v>
      </c>
      <c r="B571" s="66">
        <v>27212200677</v>
      </c>
      <c r="C571" s="67" t="s">
        <v>1118</v>
      </c>
      <c r="D571" s="68" t="s">
        <v>993</v>
      </c>
      <c r="E571" s="69" t="s">
        <v>48</v>
      </c>
      <c r="F571" s="73" t="s">
        <v>241</v>
      </c>
      <c r="G571" s="73" t="s">
        <v>1119</v>
      </c>
      <c r="H571" s="108"/>
      <c r="I571" s="108"/>
      <c r="J571" s="108"/>
      <c r="K571" s="72"/>
    </row>
    <row r="572" spans="1:11" ht="46.8" x14ac:dyDescent="0.3">
      <c r="A572" s="65">
        <v>9</v>
      </c>
      <c r="B572" s="66">
        <v>27202200632</v>
      </c>
      <c r="C572" s="67" t="s">
        <v>1120</v>
      </c>
      <c r="D572" s="68" t="s">
        <v>1121</v>
      </c>
      <c r="E572" s="69" t="s">
        <v>28</v>
      </c>
      <c r="F572" s="73" t="s">
        <v>1122</v>
      </c>
      <c r="G572" s="73" t="s">
        <v>1123</v>
      </c>
      <c r="H572" s="108"/>
      <c r="I572" s="108"/>
      <c r="J572" s="108"/>
      <c r="K572" s="72"/>
    </row>
    <row r="573" spans="1:11" ht="46.8" x14ac:dyDescent="0.3">
      <c r="A573" s="65">
        <v>10</v>
      </c>
      <c r="B573" s="66">
        <v>27202246375</v>
      </c>
      <c r="C573" s="67" t="s">
        <v>1124</v>
      </c>
      <c r="D573" s="68" t="s">
        <v>1121</v>
      </c>
      <c r="E573" s="69" t="s">
        <v>23</v>
      </c>
      <c r="F573" s="73" t="s">
        <v>1125</v>
      </c>
      <c r="G573" s="101" t="s">
        <v>1126</v>
      </c>
      <c r="H573" s="108"/>
      <c r="I573" s="108"/>
      <c r="J573" s="108"/>
      <c r="K573" s="72"/>
    </row>
    <row r="574" spans="1:11" ht="31.2" x14ac:dyDescent="0.3">
      <c r="A574" s="65">
        <v>11</v>
      </c>
      <c r="B574" s="66">
        <v>27212244254</v>
      </c>
      <c r="C574" s="67" t="s">
        <v>1127</v>
      </c>
      <c r="D574" s="68" t="s">
        <v>1121</v>
      </c>
      <c r="E574" s="69" t="s">
        <v>85</v>
      </c>
      <c r="F574" s="73" t="s">
        <v>1128</v>
      </c>
      <c r="G574" s="73" t="s">
        <v>1129</v>
      </c>
      <c r="H574" s="108"/>
      <c r="I574" s="108"/>
      <c r="J574" s="108"/>
      <c r="K574" s="72"/>
    </row>
    <row r="575" spans="1:11" ht="31.2" x14ac:dyDescent="0.3">
      <c r="A575" s="65">
        <v>12</v>
      </c>
      <c r="B575" s="66">
        <v>27202202883</v>
      </c>
      <c r="C575" s="67" t="s">
        <v>27</v>
      </c>
      <c r="D575" s="68" t="s">
        <v>74</v>
      </c>
      <c r="E575" s="69" t="s">
        <v>23</v>
      </c>
      <c r="F575" s="73" t="s">
        <v>1130</v>
      </c>
      <c r="G575" s="73" t="s">
        <v>1131</v>
      </c>
      <c r="H575" s="108"/>
      <c r="I575" s="108"/>
      <c r="J575" s="108"/>
      <c r="K575" s="72"/>
    </row>
    <row r="576" spans="1:11" ht="46.8" x14ac:dyDescent="0.3">
      <c r="A576" s="65">
        <v>13</v>
      </c>
      <c r="B576" s="66">
        <v>27202240489</v>
      </c>
      <c r="C576" s="67" t="s">
        <v>117</v>
      </c>
      <c r="D576" s="68" t="s">
        <v>74</v>
      </c>
      <c r="E576" s="69" t="s">
        <v>118</v>
      </c>
      <c r="F576" s="73" t="s">
        <v>1132</v>
      </c>
      <c r="G576" s="73" t="s">
        <v>1133</v>
      </c>
      <c r="H576" s="108"/>
      <c r="I576" s="108"/>
      <c r="J576" s="108"/>
      <c r="K576" s="72"/>
    </row>
    <row r="577" spans="1:11" ht="46.8" x14ac:dyDescent="0.3">
      <c r="A577" s="65">
        <v>14</v>
      </c>
      <c r="B577" s="66">
        <v>27202241631</v>
      </c>
      <c r="C577" s="67" t="s">
        <v>387</v>
      </c>
      <c r="D577" s="68" t="s">
        <v>74</v>
      </c>
      <c r="E577" s="69" t="s">
        <v>28</v>
      </c>
      <c r="F577" s="73" t="s">
        <v>1134</v>
      </c>
      <c r="G577" s="73" t="s">
        <v>1135</v>
      </c>
      <c r="H577" s="108"/>
      <c r="I577" s="108"/>
      <c r="J577" s="108"/>
      <c r="K577" s="72"/>
    </row>
    <row r="578" spans="1:11" ht="31.2" x14ac:dyDescent="0.3">
      <c r="A578" s="65">
        <v>15</v>
      </c>
      <c r="B578" s="66">
        <v>27202242296</v>
      </c>
      <c r="C578" s="67" t="s">
        <v>1136</v>
      </c>
      <c r="D578" s="68" t="s">
        <v>74</v>
      </c>
      <c r="E578" s="69" t="s">
        <v>48</v>
      </c>
      <c r="F578" s="73" t="s">
        <v>1137</v>
      </c>
      <c r="G578" s="73" t="s">
        <v>1138</v>
      </c>
      <c r="H578" s="108"/>
      <c r="I578" s="108"/>
      <c r="J578" s="108"/>
      <c r="K578" s="72"/>
    </row>
    <row r="579" spans="1:11" ht="46.8" x14ac:dyDescent="0.3">
      <c r="A579" s="65">
        <v>16</v>
      </c>
      <c r="B579" s="66">
        <v>27202240346</v>
      </c>
      <c r="C579" s="67" t="s">
        <v>1139</v>
      </c>
      <c r="D579" s="68" t="s">
        <v>171</v>
      </c>
      <c r="E579" s="69" t="s">
        <v>78</v>
      </c>
      <c r="F579" s="73" t="s">
        <v>1140</v>
      </c>
      <c r="G579" s="101" t="s">
        <v>1141</v>
      </c>
      <c r="H579" s="108"/>
      <c r="I579" s="108"/>
      <c r="J579" s="108"/>
      <c r="K579" s="72"/>
    </row>
    <row r="580" spans="1:11" ht="31.2" x14ac:dyDescent="0.3">
      <c r="A580" s="65">
        <v>17</v>
      </c>
      <c r="B580" s="66">
        <v>27202201267</v>
      </c>
      <c r="C580" s="67" t="s">
        <v>1142</v>
      </c>
      <c r="D580" s="68" t="s">
        <v>26</v>
      </c>
      <c r="E580" s="69" t="s">
        <v>32</v>
      </c>
      <c r="F580" s="73" t="s">
        <v>1143</v>
      </c>
      <c r="G580" s="73" t="s">
        <v>1144</v>
      </c>
      <c r="H580" s="108"/>
      <c r="I580" s="108"/>
      <c r="J580" s="108"/>
      <c r="K580" s="72"/>
    </row>
    <row r="581" spans="1:11" ht="31.2" x14ac:dyDescent="0.3">
      <c r="A581" s="65">
        <v>18</v>
      </c>
      <c r="B581" s="66">
        <v>27202201918</v>
      </c>
      <c r="C581" s="67" t="s">
        <v>1145</v>
      </c>
      <c r="D581" s="68" t="s">
        <v>26</v>
      </c>
      <c r="E581" s="69" t="s">
        <v>54</v>
      </c>
      <c r="F581" s="73" t="s">
        <v>1146</v>
      </c>
      <c r="G581" s="73" t="s">
        <v>1147</v>
      </c>
      <c r="H581" s="109"/>
      <c r="I581" s="109"/>
      <c r="J581" s="109"/>
      <c r="K581" s="72"/>
    </row>
    <row r="582" spans="1:11" ht="31.2" x14ac:dyDescent="0.3">
      <c r="A582" s="9">
        <v>1</v>
      </c>
      <c r="B582" s="24">
        <v>27202246973</v>
      </c>
      <c r="C582" s="21" t="s">
        <v>1623</v>
      </c>
      <c r="D582" s="22" t="s">
        <v>97</v>
      </c>
      <c r="E582" s="26" t="s">
        <v>81</v>
      </c>
      <c r="F582" s="29" t="s">
        <v>1624</v>
      </c>
      <c r="G582" s="33" t="s">
        <v>1625</v>
      </c>
      <c r="H582" s="110" t="s">
        <v>1846</v>
      </c>
      <c r="I582" s="110" t="s">
        <v>1822</v>
      </c>
      <c r="J582" s="110" t="s">
        <v>1858</v>
      </c>
      <c r="K582" s="6"/>
    </row>
    <row r="583" spans="1:11" ht="31.2" x14ac:dyDescent="0.3">
      <c r="A583" s="9">
        <v>2</v>
      </c>
      <c r="B583" s="24">
        <v>27202231586</v>
      </c>
      <c r="C583" s="21" t="s">
        <v>1626</v>
      </c>
      <c r="D583" s="22" t="s">
        <v>1399</v>
      </c>
      <c r="E583" s="26" t="s">
        <v>163</v>
      </c>
      <c r="F583" s="33" t="s">
        <v>233</v>
      </c>
      <c r="G583" s="33" t="s">
        <v>1627</v>
      </c>
      <c r="H583" s="111"/>
      <c r="I583" s="111"/>
      <c r="J583" s="111"/>
      <c r="K583" s="6"/>
    </row>
    <row r="584" spans="1:11" ht="31.2" x14ac:dyDescent="0.3">
      <c r="A584" s="9">
        <v>3</v>
      </c>
      <c r="B584" s="24">
        <v>27202202227</v>
      </c>
      <c r="C584" s="21" t="s">
        <v>1628</v>
      </c>
      <c r="D584" s="22" t="s">
        <v>47</v>
      </c>
      <c r="E584" s="26" t="s">
        <v>106</v>
      </c>
      <c r="F584" s="36" t="s">
        <v>1629</v>
      </c>
      <c r="G584" s="36" t="s">
        <v>1630</v>
      </c>
      <c r="H584" s="111"/>
      <c r="I584" s="111"/>
      <c r="J584" s="111"/>
      <c r="K584" s="6"/>
    </row>
    <row r="585" spans="1:11" ht="31.2" x14ac:dyDescent="0.3">
      <c r="A585" s="9">
        <v>4</v>
      </c>
      <c r="B585" s="24">
        <v>27202280023</v>
      </c>
      <c r="C585" s="21" t="s">
        <v>1631</v>
      </c>
      <c r="D585" s="22" t="s">
        <v>47</v>
      </c>
      <c r="E585" s="26" t="s">
        <v>118</v>
      </c>
      <c r="F585" s="36" t="s">
        <v>1325</v>
      </c>
      <c r="G585" s="36" t="s">
        <v>1632</v>
      </c>
      <c r="H585" s="111"/>
      <c r="I585" s="111"/>
      <c r="J585" s="111"/>
      <c r="K585" s="6"/>
    </row>
    <row r="586" spans="1:11" ht="31.2" x14ac:dyDescent="0.3">
      <c r="A586" s="9">
        <v>5</v>
      </c>
      <c r="B586" s="24">
        <v>27212241685</v>
      </c>
      <c r="C586" s="21" t="s">
        <v>1633</v>
      </c>
      <c r="D586" s="22" t="s">
        <v>43</v>
      </c>
      <c r="E586" s="26" t="s">
        <v>163</v>
      </c>
      <c r="F586" s="36" t="s">
        <v>1634</v>
      </c>
      <c r="G586" s="36" t="s">
        <v>1635</v>
      </c>
      <c r="H586" s="111"/>
      <c r="I586" s="111"/>
      <c r="J586" s="111"/>
      <c r="K586" s="6"/>
    </row>
    <row r="587" spans="1:11" ht="46.8" x14ac:dyDescent="0.3">
      <c r="A587" s="9">
        <v>6</v>
      </c>
      <c r="B587" s="24">
        <v>27202202160</v>
      </c>
      <c r="C587" s="21" t="s">
        <v>1636</v>
      </c>
      <c r="D587" s="22" t="s">
        <v>1637</v>
      </c>
      <c r="E587" s="26" t="s">
        <v>106</v>
      </c>
      <c r="F587" s="36" t="s">
        <v>1638</v>
      </c>
      <c r="G587" s="36" t="s">
        <v>1639</v>
      </c>
      <c r="H587" s="111"/>
      <c r="I587" s="111"/>
      <c r="J587" s="111"/>
      <c r="K587" s="6"/>
    </row>
    <row r="588" spans="1:11" ht="31.2" x14ac:dyDescent="0.3">
      <c r="A588" s="9">
        <v>7</v>
      </c>
      <c r="B588" s="24">
        <v>27202242159</v>
      </c>
      <c r="C588" s="21" t="s">
        <v>63</v>
      </c>
      <c r="D588" s="22" t="s">
        <v>1637</v>
      </c>
      <c r="E588" s="26" t="s">
        <v>54</v>
      </c>
      <c r="F588" s="36" t="s">
        <v>1640</v>
      </c>
      <c r="G588" s="36" t="s">
        <v>1641</v>
      </c>
      <c r="H588" s="111"/>
      <c r="I588" s="111"/>
      <c r="J588" s="111"/>
      <c r="K588" s="6"/>
    </row>
    <row r="589" spans="1:11" ht="31.2" x14ac:dyDescent="0.3">
      <c r="A589" s="9">
        <v>8</v>
      </c>
      <c r="B589" s="24">
        <v>27202224130</v>
      </c>
      <c r="C589" s="21" t="s">
        <v>673</v>
      </c>
      <c r="D589" s="22" t="s">
        <v>1642</v>
      </c>
      <c r="E589" s="26" t="s">
        <v>85</v>
      </c>
      <c r="F589" s="36" t="s">
        <v>341</v>
      </c>
      <c r="G589" s="36" t="s">
        <v>1643</v>
      </c>
      <c r="H589" s="111"/>
      <c r="I589" s="111"/>
      <c r="J589" s="111"/>
      <c r="K589" s="6"/>
    </row>
    <row r="590" spans="1:11" ht="46.8" x14ac:dyDescent="0.3">
      <c r="A590" s="9">
        <v>9</v>
      </c>
      <c r="B590" s="24">
        <v>27212202500</v>
      </c>
      <c r="C590" s="21" t="s">
        <v>1644</v>
      </c>
      <c r="D590" s="22" t="s">
        <v>1642</v>
      </c>
      <c r="E590" s="26" t="s">
        <v>23</v>
      </c>
      <c r="F590" s="36" t="s">
        <v>1645</v>
      </c>
      <c r="G590" s="36" t="s">
        <v>1646</v>
      </c>
      <c r="H590" s="111"/>
      <c r="I590" s="111"/>
      <c r="J590" s="111"/>
      <c r="K590" s="6"/>
    </row>
    <row r="591" spans="1:11" ht="46.8" x14ac:dyDescent="0.3">
      <c r="A591" s="9">
        <v>10</v>
      </c>
      <c r="B591" s="24">
        <v>27202202107</v>
      </c>
      <c r="C591" s="21" t="s">
        <v>1647</v>
      </c>
      <c r="D591" s="22" t="s">
        <v>529</v>
      </c>
      <c r="E591" s="26" t="s">
        <v>71</v>
      </c>
      <c r="F591" s="36" t="s">
        <v>222</v>
      </c>
      <c r="G591" s="36" t="s">
        <v>1648</v>
      </c>
      <c r="H591" s="111"/>
      <c r="I591" s="111"/>
      <c r="J591" s="111"/>
      <c r="K591" s="6"/>
    </row>
    <row r="592" spans="1:11" ht="31.2" x14ac:dyDescent="0.3">
      <c r="A592" s="9">
        <v>11</v>
      </c>
      <c r="B592" s="24">
        <v>27202238704</v>
      </c>
      <c r="C592" s="21" t="s">
        <v>1053</v>
      </c>
      <c r="D592" s="22" t="s">
        <v>529</v>
      </c>
      <c r="E592" s="26" t="s">
        <v>133</v>
      </c>
      <c r="F592" s="36" t="s">
        <v>1649</v>
      </c>
      <c r="G592" s="36" t="s">
        <v>1650</v>
      </c>
      <c r="H592" s="111"/>
      <c r="I592" s="111"/>
      <c r="J592" s="111"/>
      <c r="K592" s="6"/>
    </row>
    <row r="593" spans="1:11" ht="46.8" x14ac:dyDescent="0.3">
      <c r="A593" s="9">
        <v>12</v>
      </c>
      <c r="B593" s="24">
        <v>27202241019</v>
      </c>
      <c r="C593" s="21" t="s">
        <v>1651</v>
      </c>
      <c r="D593" s="22" t="s">
        <v>529</v>
      </c>
      <c r="E593" s="26" t="s">
        <v>67</v>
      </c>
      <c r="F593" s="36" t="s">
        <v>1652</v>
      </c>
      <c r="G593" s="36" t="s">
        <v>1653</v>
      </c>
      <c r="H593" s="111"/>
      <c r="I593" s="111"/>
      <c r="J593" s="111"/>
      <c r="K593" s="6"/>
    </row>
    <row r="594" spans="1:11" ht="31.2" x14ac:dyDescent="0.3">
      <c r="A594" s="9">
        <v>13</v>
      </c>
      <c r="B594" s="24">
        <v>27202280032</v>
      </c>
      <c r="C594" s="21" t="s">
        <v>1654</v>
      </c>
      <c r="D594" s="22" t="s">
        <v>529</v>
      </c>
      <c r="E594" s="26" t="s">
        <v>54</v>
      </c>
      <c r="F594" s="36" t="s">
        <v>1655</v>
      </c>
      <c r="G594" s="36" t="s">
        <v>1656</v>
      </c>
      <c r="H594" s="111"/>
      <c r="I594" s="111"/>
      <c r="J594" s="111"/>
      <c r="K594" s="6"/>
    </row>
    <row r="595" spans="1:11" ht="31.2" x14ac:dyDescent="0.3">
      <c r="A595" s="9">
        <v>14</v>
      </c>
      <c r="B595" s="24">
        <v>27212201019</v>
      </c>
      <c r="C595" s="21" t="s">
        <v>1580</v>
      </c>
      <c r="D595" s="22" t="s">
        <v>529</v>
      </c>
      <c r="E595" s="26" t="s">
        <v>48</v>
      </c>
      <c r="F595" s="36" t="s">
        <v>1657</v>
      </c>
      <c r="G595" s="36" t="s">
        <v>1658</v>
      </c>
      <c r="H595" s="111"/>
      <c r="I595" s="111"/>
      <c r="J595" s="111"/>
      <c r="K595" s="6"/>
    </row>
    <row r="596" spans="1:11" ht="31.2" x14ac:dyDescent="0.3">
      <c r="A596" s="9">
        <v>15</v>
      </c>
      <c r="B596" s="24">
        <v>27212202618</v>
      </c>
      <c r="C596" s="21" t="s">
        <v>1659</v>
      </c>
      <c r="D596" s="22" t="s">
        <v>529</v>
      </c>
      <c r="E596" s="26" t="s">
        <v>54</v>
      </c>
      <c r="F596" s="36" t="s">
        <v>1660</v>
      </c>
      <c r="G596" s="36" t="s">
        <v>1661</v>
      </c>
      <c r="H596" s="111"/>
      <c r="I596" s="111"/>
      <c r="J596" s="111"/>
      <c r="K596" s="6"/>
    </row>
    <row r="597" spans="1:11" ht="31.2" x14ac:dyDescent="0.3">
      <c r="A597" s="9">
        <v>16</v>
      </c>
      <c r="B597" s="24">
        <v>27202122467</v>
      </c>
      <c r="C597" s="21" t="s">
        <v>1662</v>
      </c>
      <c r="D597" s="22" t="s">
        <v>533</v>
      </c>
      <c r="E597" s="26" t="s">
        <v>67</v>
      </c>
      <c r="F597" s="36" t="s">
        <v>841</v>
      </c>
      <c r="G597" s="36" t="s">
        <v>1663</v>
      </c>
      <c r="H597" s="111"/>
      <c r="I597" s="111"/>
      <c r="J597" s="111"/>
      <c r="K597" s="6"/>
    </row>
    <row r="598" spans="1:11" ht="46.8" x14ac:dyDescent="0.3">
      <c r="A598" s="9">
        <v>17</v>
      </c>
      <c r="B598" s="24">
        <v>27202202644</v>
      </c>
      <c r="C598" s="21" t="s">
        <v>1664</v>
      </c>
      <c r="D598" s="22" t="s">
        <v>533</v>
      </c>
      <c r="E598" s="26" t="s">
        <v>106</v>
      </c>
      <c r="F598" s="36" t="s">
        <v>1665</v>
      </c>
      <c r="G598" s="36" t="s">
        <v>1666</v>
      </c>
      <c r="H598" s="112"/>
      <c r="I598" s="112"/>
      <c r="J598" s="112"/>
      <c r="K598" s="6"/>
    </row>
    <row r="599" spans="1:11" ht="31.2" x14ac:dyDescent="0.3">
      <c r="A599" s="65">
        <v>1</v>
      </c>
      <c r="B599" s="74">
        <v>27202236102</v>
      </c>
      <c r="C599" s="67" t="s">
        <v>136</v>
      </c>
      <c r="D599" s="68" t="s">
        <v>129</v>
      </c>
      <c r="E599" s="75" t="s">
        <v>28</v>
      </c>
      <c r="F599" s="84" t="s">
        <v>137</v>
      </c>
      <c r="G599" s="102" t="s">
        <v>138</v>
      </c>
      <c r="H599" s="107" t="s">
        <v>1829</v>
      </c>
      <c r="I599" s="107" t="s">
        <v>1822</v>
      </c>
      <c r="J599" s="107" t="s">
        <v>1823</v>
      </c>
      <c r="K599" s="72"/>
    </row>
    <row r="600" spans="1:11" ht="31.2" x14ac:dyDescent="0.3">
      <c r="A600" s="65">
        <v>2</v>
      </c>
      <c r="B600" s="74">
        <v>27202239297</v>
      </c>
      <c r="C600" s="67" t="s">
        <v>121</v>
      </c>
      <c r="D600" s="68" t="s">
        <v>129</v>
      </c>
      <c r="E600" s="75" t="s">
        <v>163</v>
      </c>
      <c r="F600" s="84" t="s">
        <v>1767</v>
      </c>
      <c r="G600" s="84" t="s">
        <v>1768</v>
      </c>
      <c r="H600" s="108"/>
      <c r="I600" s="108"/>
      <c r="J600" s="108"/>
      <c r="K600" s="72"/>
    </row>
    <row r="601" spans="1:11" ht="31.2" x14ac:dyDescent="0.3">
      <c r="A601" s="65">
        <v>3</v>
      </c>
      <c r="B601" s="74">
        <v>27202240512</v>
      </c>
      <c r="C601" s="67" t="s">
        <v>1769</v>
      </c>
      <c r="D601" s="68" t="s">
        <v>129</v>
      </c>
      <c r="E601" s="75" t="s">
        <v>178</v>
      </c>
      <c r="F601" s="84" t="s">
        <v>1770</v>
      </c>
      <c r="G601" s="84" t="s">
        <v>1771</v>
      </c>
      <c r="H601" s="108"/>
      <c r="I601" s="108"/>
      <c r="J601" s="108"/>
      <c r="K601" s="72"/>
    </row>
    <row r="602" spans="1:11" ht="31.2" x14ac:dyDescent="0.3">
      <c r="A602" s="65">
        <v>4</v>
      </c>
      <c r="B602" s="74">
        <v>27202200684</v>
      </c>
      <c r="C602" s="67" t="s">
        <v>245</v>
      </c>
      <c r="D602" s="68" t="s">
        <v>322</v>
      </c>
      <c r="E602" s="75" t="s">
        <v>118</v>
      </c>
      <c r="F602" s="84" t="s">
        <v>38</v>
      </c>
      <c r="G602" s="84" t="s">
        <v>1772</v>
      </c>
      <c r="H602" s="108"/>
      <c r="I602" s="108"/>
      <c r="J602" s="108"/>
      <c r="K602" s="72"/>
    </row>
    <row r="603" spans="1:11" ht="31.2" x14ac:dyDescent="0.3">
      <c r="A603" s="65">
        <v>5</v>
      </c>
      <c r="B603" s="66">
        <v>27202201350</v>
      </c>
      <c r="C603" s="67" t="s">
        <v>796</v>
      </c>
      <c r="D603" s="68" t="s">
        <v>322</v>
      </c>
      <c r="E603" s="69" t="s">
        <v>163</v>
      </c>
      <c r="F603" s="77" t="s">
        <v>1773</v>
      </c>
      <c r="G603" s="78" t="s">
        <v>1774</v>
      </c>
      <c r="H603" s="108"/>
      <c r="I603" s="108"/>
      <c r="J603" s="108"/>
      <c r="K603" s="72"/>
    </row>
    <row r="604" spans="1:11" ht="31.2" x14ac:dyDescent="0.3">
      <c r="A604" s="65">
        <v>6</v>
      </c>
      <c r="B604" s="66">
        <v>27202202255</v>
      </c>
      <c r="C604" s="67" t="s">
        <v>185</v>
      </c>
      <c r="D604" s="68" t="s">
        <v>322</v>
      </c>
      <c r="E604" s="69" t="s">
        <v>106</v>
      </c>
      <c r="F604" s="77" t="s">
        <v>1775</v>
      </c>
      <c r="G604" s="77" t="s">
        <v>1776</v>
      </c>
      <c r="H604" s="108"/>
      <c r="I604" s="108"/>
      <c r="J604" s="108"/>
      <c r="K604" s="72"/>
    </row>
    <row r="605" spans="1:11" ht="31.2" x14ac:dyDescent="0.3">
      <c r="A605" s="65">
        <v>7</v>
      </c>
      <c r="B605" s="66">
        <v>27202239393</v>
      </c>
      <c r="C605" s="67" t="s">
        <v>1777</v>
      </c>
      <c r="D605" s="68" t="s">
        <v>322</v>
      </c>
      <c r="E605" s="69" t="s">
        <v>32</v>
      </c>
      <c r="F605" s="77" t="s">
        <v>1778</v>
      </c>
      <c r="G605" s="77" t="s">
        <v>1779</v>
      </c>
      <c r="H605" s="108"/>
      <c r="I605" s="108"/>
      <c r="J605" s="108"/>
      <c r="K605" s="72"/>
    </row>
    <row r="606" spans="1:11" ht="46.8" x14ac:dyDescent="0.3">
      <c r="A606" s="65">
        <v>8</v>
      </c>
      <c r="B606" s="66">
        <v>27202243056</v>
      </c>
      <c r="C606" s="67" t="s">
        <v>1780</v>
      </c>
      <c r="D606" s="68" t="s">
        <v>322</v>
      </c>
      <c r="E606" s="69" t="s">
        <v>106</v>
      </c>
      <c r="F606" s="77" t="s">
        <v>1781</v>
      </c>
      <c r="G606" s="77" t="s">
        <v>1782</v>
      </c>
      <c r="H606" s="108"/>
      <c r="I606" s="108"/>
      <c r="J606" s="108"/>
      <c r="K606" s="72"/>
    </row>
    <row r="607" spans="1:11" ht="46.8" x14ac:dyDescent="0.3">
      <c r="A607" s="65">
        <v>9</v>
      </c>
      <c r="B607" s="66">
        <v>27202442280</v>
      </c>
      <c r="C607" s="67" t="s">
        <v>1783</v>
      </c>
      <c r="D607" s="68" t="s">
        <v>322</v>
      </c>
      <c r="E607" s="69" t="s">
        <v>178</v>
      </c>
      <c r="F607" s="77" t="s">
        <v>1652</v>
      </c>
      <c r="G607" s="103" t="s">
        <v>1784</v>
      </c>
      <c r="H607" s="108"/>
      <c r="I607" s="108"/>
      <c r="J607" s="108"/>
      <c r="K607" s="72"/>
    </row>
    <row r="608" spans="1:11" ht="46.8" x14ac:dyDescent="0.3">
      <c r="A608" s="65">
        <v>10</v>
      </c>
      <c r="B608" s="66">
        <v>27202931259</v>
      </c>
      <c r="C608" s="67" t="s">
        <v>1785</v>
      </c>
      <c r="D608" s="68" t="s">
        <v>322</v>
      </c>
      <c r="E608" s="69" t="s">
        <v>42</v>
      </c>
      <c r="F608" s="104" t="s">
        <v>1786</v>
      </c>
      <c r="G608" s="105" t="s">
        <v>1787</v>
      </c>
      <c r="H608" s="108"/>
      <c r="I608" s="108"/>
      <c r="J608" s="108"/>
      <c r="K608" s="72"/>
    </row>
    <row r="609" spans="1:11" ht="31.2" x14ac:dyDescent="0.3">
      <c r="A609" s="65">
        <v>11</v>
      </c>
      <c r="B609" s="66">
        <v>27212240804</v>
      </c>
      <c r="C609" s="67" t="s">
        <v>1788</v>
      </c>
      <c r="D609" s="68" t="s">
        <v>326</v>
      </c>
      <c r="E609" s="69" t="s">
        <v>28</v>
      </c>
      <c r="F609" s="103" t="s">
        <v>1260</v>
      </c>
      <c r="G609" s="106" t="s">
        <v>1789</v>
      </c>
      <c r="H609" s="108"/>
      <c r="I609" s="108"/>
      <c r="J609" s="108"/>
      <c r="K609" s="72"/>
    </row>
    <row r="610" spans="1:11" ht="31.2" x14ac:dyDescent="0.3">
      <c r="A610" s="65">
        <v>12</v>
      </c>
      <c r="B610" s="66">
        <v>27212229671</v>
      </c>
      <c r="C610" s="67" t="s">
        <v>1790</v>
      </c>
      <c r="D610" s="68" t="s">
        <v>1791</v>
      </c>
      <c r="E610" s="69" t="s">
        <v>28</v>
      </c>
      <c r="F610" s="73" t="s">
        <v>1792</v>
      </c>
      <c r="G610" s="73" t="s">
        <v>1793</v>
      </c>
      <c r="H610" s="108"/>
      <c r="I610" s="108"/>
      <c r="J610" s="108"/>
      <c r="K610" s="72"/>
    </row>
    <row r="611" spans="1:11" ht="31.2" x14ac:dyDescent="0.3">
      <c r="A611" s="65">
        <v>13</v>
      </c>
      <c r="B611" s="66">
        <v>27204322424</v>
      </c>
      <c r="C611" s="67" t="s">
        <v>1794</v>
      </c>
      <c r="D611" s="68" t="s">
        <v>595</v>
      </c>
      <c r="E611" s="69" t="s">
        <v>23</v>
      </c>
      <c r="F611" s="73" t="s">
        <v>1795</v>
      </c>
      <c r="G611" s="73" t="s">
        <v>1796</v>
      </c>
      <c r="H611" s="108"/>
      <c r="I611" s="108"/>
      <c r="J611" s="108"/>
      <c r="K611" s="72"/>
    </row>
    <row r="612" spans="1:11" ht="78" x14ac:dyDescent="0.3">
      <c r="A612" s="65">
        <v>14</v>
      </c>
      <c r="B612" s="66">
        <v>27202252042</v>
      </c>
      <c r="C612" s="67" t="s">
        <v>463</v>
      </c>
      <c r="D612" s="68" t="s">
        <v>656</v>
      </c>
      <c r="E612" s="69" t="s">
        <v>71</v>
      </c>
      <c r="F612" s="73" t="s">
        <v>987</v>
      </c>
      <c r="G612" s="73" t="s">
        <v>1797</v>
      </c>
      <c r="H612" s="108"/>
      <c r="I612" s="108"/>
      <c r="J612" s="108"/>
      <c r="K612" s="72"/>
    </row>
    <row r="613" spans="1:11" ht="31.2" x14ac:dyDescent="0.3">
      <c r="A613" s="65">
        <v>15</v>
      </c>
      <c r="B613" s="66">
        <v>27202228584</v>
      </c>
      <c r="C613" s="67" t="s">
        <v>117</v>
      </c>
      <c r="D613" s="68" t="s">
        <v>74</v>
      </c>
      <c r="E613" s="69" t="s">
        <v>102</v>
      </c>
      <c r="F613" s="73" t="s">
        <v>718</v>
      </c>
      <c r="G613" s="73" t="s">
        <v>1798</v>
      </c>
      <c r="H613" s="109"/>
      <c r="I613" s="109"/>
      <c r="J613" s="109"/>
      <c r="K613" s="72"/>
    </row>
  </sheetData>
  <mergeCells count="117">
    <mergeCell ref="A1:D1"/>
    <mergeCell ref="E1:K1"/>
    <mergeCell ref="A2:D2"/>
    <mergeCell ref="G2:J2"/>
    <mergeCell ref="A3:D3"/>
    <mergeCell ref="G3:J3"/>
    <mergeCell ref="I23:I39"/>
    <mergeCell ref="J23:J39"/>
    <mergeCell ref="H40:H56"/>
    <mergeCell ref="I40:I56"/>
    <mergeCell ref="J40:J56"/>
    <mergeCell ref="H23:H39"/>
    <mergeCell ref="H92:H109"/>
    <mergeCell ref="I92:I109"/>
    <mergeCell ref="J92:J109"/>
    <mergeCell ref="H110:H119"/>
    <mergeCell ref="H120:H127"/>
    <mergeCell ref="I110:I127"/>
    <mergeCell ref="J110:J127"/>
    <mergeCell ref="I4:J4"/>
    <mergeCell ref="E5:F5"/>
    <mergeCell ref="H7:H22"/>
    <mergeCell ref="I7:I22"/>
    <mergeCell ref="J7:J22"/>
    <mergeCell ref="H57:H74"/>
    <mergeCell ref="I57:I74"/>
    <mergeCell ref="J57:J74"/>
    <mergeCell ref="H75:H91"/>
    <mergeCell ref="I75:I91"/>
    <mergeCell ref="J75:J91"/>
    <mergeCell ref="H163:H180"/>
    <mergeCell ref="I163:I180"/>
    <mergeCell ref="J163:J180"/>
    <mergeCell ref="H181:H198"/>
    <mergeCell ref="I181:I198"/>
    <mergeCell ref="J181:J198"/>
    <mergeCell ref="H128:H145"/>
    <mergeCell ref="I128:I145"/>
    <mergeCell ref="J128:J145"/>
    <mergeCell ref="H146:H162"/>
    <mergeCell ref="I146:I162"/>
    <mergeCell ref="J146:J162"/>
    <mergeCell ref="H237:H254"/>
    <mergeCell ref="I237:I254"/>
    <mergeCell ref="J237:J254"/>
    <mergeCell ref="H255:H273"/>
    <mergeCell ref="I255:I273"/>
    <mergeCell ref="J255:J273"/>
    <mergeCell ref="H199:H218"/>
    <mergeCell ref="I199:I218"/>
    <mergeCell ref="J199:J218"/>
    <mergeCell ref="H219:H236"/>
    <mergeCell ref="I219:I236"/>
    <mergeCell ref="J219:J236"/>
    <mergeCell ref="H310:H327"/>
    <mergeCell ref="I310:I327"/>
    <mergeCell ref="J310:J327"/>
    <mergeCell ref="H328:H345"/>
    <mergeCell ref="I328:I345"/>
    <mergeCell ref="J328:J345"/>
    <mergeCell ref="H274:H291"/>
    <mergeCell ref="I274:I291"/>
    <mergeCell ref="J274:J291"/>
    <mergeCell ref="H292:H309"/>
    <mergeCell ref="I292:I309"/>
    <mergeCell ref="J292:J309"/>
    <mergeCell ref="H378:H395"/>
    <mergeCell ref="I378:I395"/>
    <mergeCell ref="J378:J395"/>
    <mergeCell ref="H396:H413"/>
    <mergeCell ref="I396:I413"/>
    <mergeCell ref="J396:J413"/>
    <mergeCell ref="H346:H361"/>
    <mergeCell ref="I346:I361"/>
    <mergeCell ref="J346:J361"/>
    <mergeCell ref="H362:H377"/>
    <mergeCell ref="I362:I377"/>
    <mergeCell ref="J362:J377"/>
    <mergeCell ref="H465:H481"/>
    <mergeCell ref="I465:I481"/>
    <mergeCell ref="J465:J481"/>
    <mergeCell ref="H482:H485"/>
    <mergeCell ref="I448:I464"/>
    <mergeCell ref="J448:J464"/>
    <mergeCell ref="H448:H452"/>
    <mergeCell ref="H453:H464"/>
    <mergeCell ref="H414:H431"/>
    <mergeCell ref="I414:I431"/>
    <mergeCell ref="J414:J431"/>
    <mergeCell ref="H432:H447"/>
    <mergeCell ref="I432:I447"/>
    <mergeCell ref="J432:J447"/>
    <mergeCell ref="H531:H539"/>
    <mergeCell ref="H540:H547"/>
    <mergeCell ref="I532:I547"/>
    <mergeCell ref="J531:J547"/>
    <mergeCell ref="H515:H530"/>
    <mergeCell ref="I515:I530"/>
    <mergeCell ref="J515:J530"/>
    <mergeCell ref="H486:H497"/>
    <mergeCell ref="I483:I497"/>
    <mergeCell ref="J483:J497"/>
    <mergeCell ref="H498:H514"/>
    <mergeCell ref="I498:I514"/>
    <mergeCell ref="J498:J514"/>
    <mergeCell ref="H599:H613"/>
    <mergeCell ref="I599:I613"/>
    <mergeCell ref="H564:H581"/>
    <mergeCell ref="I564:I581"/>
    <mergeCell ref="J564:J581"/>
    <mergeCell ref="H582:H598"/>
    <mergeCell ref="I582:I598"/>
    <mergeCell ref="J582:J598"/>
    <mergeCell ref="H548:H563"/>
    <mergeCell ref="I548:I563"/>
    <mergeCell ref="J548:J563"/>
    <mergeCell ref="J599:J613"/>
  </mergeCells>
  <conditionalFormatting sqref="B8">
    <cfRule type="duplicateValues" dxfId="46" priority="47" stopIfTrue="1"/>
  </conditionalFormatting>
  <conditionalFormatting sqref="B41">
    <cfRule type="duplicateValues" dxfId="45" priority="46" stopIfTrue="1"/>
  </conditionalFormatting>
  <conditionalFormatting sqref="B199">
    <cfRule type="duplicateValues" dxfId="44" priority="45" stopIfTrue="1"/>
  </conditionalFormatting>
  <conditionalFormatting sqref="B204">
    <cfRule type="duplicateValues" dxfId="43" priority="44" stopIfTrue="1"/>
  </conditionalFormatting>
  <conditionalFormatting sqref="B212">
    <cfRule type="duplicateValues" dxfId="42" priority="43" stopIfTrue="1"/>
  </conditionalFormatting>
  <conditionalFormatting sqref="B213">
    <cfRule type="duplicateValues" dxfId="41" priority="42" stopIfTrue="1"/>
  </conditionalFormatting>
  <conditionalFormatting sqref="B214">
    <cfRule type="duplicateValues" dxfId="40" priority="41" stopIfTrue="1"/>
  </conditionalFormatting>
  <conditionalFormatting sqref="B215">
    <cfRule type="duplicateValues" dxfId="39" priority="40" stopIfTrue="1"/>
  </conditionalFormatting>
  <conditionalFormatting sqref="B255">
    <cfRule type="duplicateValues" dxfId="38" priority="39" stopIfTrue="1"/>
  </conditionalFormatting>
  <conditionalFormatting sqref="B473">
    <cfRule type="duplicateValues" dxfId="37" priority="38" stopIfTrue="1"/>
  </conditionalFormatting>
  <conditionalFormatting sqref="B474">
    <cfRule type="duplicateValues" dxfId="36" priority="37" stopIfTrue="1"/>
  </conditionalFormatting>
  <conditionalFormatting sqref="B475">
    <cfRule type="duplicateValues" dxfId="35" priority="36" stopIfTrue="1"/>
  </conditionalFormatting>
  <conditionalFormatting sqref="B485">
    <cfRule type="duplicateValues" dxfId="34" priority="35" stopIfTrue="1"/>
    <cfRule type="duplicateValues" dxfId="33" priority="34" stopIfTrue="1"/>
    <cfRule type="duplicateValues" dxfId="32" priority="33" stopIfTrue="1"/>
    <cfRule type="duplicateValues" dxfId="31" priority="32" stopIfTrue="1"/>
    <cfRule type="duplicateValues" dxfId="30" priority="31" stopIfTrue="1"/>
    <cfRule type="duplicateValues" dxfId="29" priority="30" stopIfTrue="1"/>
    <cfRule type="duplicateValues" dxfId="28" priority="28" stopIfTrue="1"/>
    <cfRule type="duplicateValues" dxfId="27" priority="27" stopIfTrue="1"/>
    <cfRule type="duplicateValues" dxfId="26" priority="29" stopIfTrue="1"/>
  </conditionalFormatting>
  <conditionalFormatting sqref="B501">
    <cfRule type="duplicateValues" dxfId="25" priority="26" stopIfTrue="1"/>
  </conditionalFormatting>
  <conditionalFormatting sqref="B502">
    <cfRule type="duplicateValues" dxfId="24" priority="25" stopIfTrue="1"/>
  </conditionalFormatting>
  <conditionalFormatting sqref="B528">
    <cfRule type="duplicateValues" dxfId="23" priority="19" stopIfTrue="1"/>
    <cfRule type="duplicateValues" dxfId="22" priority="24" stopIfTrue="1"/>
    <cfRule type="duplicateValues" dxfId="21" priority="18" stopIfTrue="1"/>
    <cfRule type="duplicateValues" dxfId="20" priority="20" stopIfTrue="1"/>
    <cfRule type="duplicateValues" dxfId="19" priority="21" stopIfTrue="1"/>
    <cfRule type="duplicateValues" dxfId="18" priority="22" stopIfTrue="1"/>
    <cfRule type="duplicateValues" dxfId="17" priority="23" stopIfTrue="1"/>
  </conditionalFormatting>
  <conditionalFormatting sqref="B529">
    <cfRule type="duplicateValues" dxfId="16" priority="12" stopIfTrue="1"/>
    <cfRule type="duplicateValues" dxfId="15" priority="10" stopIfTrue="1"/>
    <cfRule type="duplicateValues" dxfId="14" priority="9" stopIfTrue="1"/>
    <cfRule type="duplicateValues" dxfId="13" priority="11" stopIfTrue="1"/>
    <cfRule type="duplicateValues" dxfId="12" priority="16" stopIfTrue="1"/>
    <cfRule type="duplicateValues" dxfId="11" priority="15" stopIfTrue="1"/>
    <cfRule type="duplicateValues" dxfId="10" priority="14" stopIfTrue="1"/>
    <cfRule type="duplicateValues" dxfId="9" priority="17" stopIfTrue="1"/>
    <cfRule type="duplicateValues" dxfId="8" priority="13" stopIfTrue="1"/>
  </conditionalFormatting>
  <conditionalFormatting sqref="B547">
    <cfRule type="duplicateValues" dxfId="7" priority="8" stopIfTrue="1"/>
    <cfRule type="duplicateValues" dxfId="6" priority="7" stopIfTrue="1"/>
    <cfRule type="duplicateValues" dxfId="5" priority="5" stopIfTrue="1"/>
    <cfRule type="duplicateValues" dxfId="4" priority="4" stopIfTrue="1"/>
    <cfRule type="duplicateValues" dxfId="3" priority="3" stopIfTrue="1"/>
    <cfRule type="duplicateValues" dxfId="2" priority="2" stopIfTrue="1"/>
    <cfRule type="duplicateValues" dxfId="1" priority="6" stopIfTrue="1"/>
  </conditionalFormatting>
  <conditionalFormatting sqref="B548">
    <cfRule type="duplicateValues" dxfId="0" priority="1" stopIfTrue="1"/>
  </conditionalFormatting>
  <pageMargins left="0.32" right="0.16" top="0.28000000000000003" bottom="0.36"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DS</vt:lpstr>
      <vt:lpstr>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 C</cp:lastModifiedBy>
  <cp:lastPrinted>2025-03-28T00:35:37Z</cp:lastPrinted>
  <dcterms:created xsi:type="dcterms:W3CDTF">2020-03-25T02:16:05Z</dcterms:created>
  <dcterms:modified xsi:type="dcterms:W3CDTF">2025-03-28T23:43:02Z</dcterms:modified>
</cp:coreProperties>
</file>