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I THUY/"/>
    </mc:Choice>
  </mc:AlternateContent>
  <xr:revisionPtr revIDLastSave="0" documentId="13_ncr:1_{8F3A0D7D-E819-984D-95B1-2CFD4338DE12}" xr6:coauthVersionLast="47" xr6:coauthVersionMax="47" xr10:uidLastSave="{00000000-0000-0000-0000-000000000000}"/>
  <bookViews>
    <workbookView xWindow="0" yWindow="0" windowWidth="28800" windowHeight="18000" xr2:uid="{694EBB76-52C8-CD4D-A578-74F11FC3A0D3}"/>
  </bookViews>
  <sheets>
    <sheet name="QTH" sheetId="1" r:id="rId1"/>
    <sheet name="QTN" sheetId="3" r:id="rId2"/>
    <sheet name="QTD" sheetId="7" r:id="rId3"/>
    <sheet name="QNT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<sst xmlns="http://schemas.openxmlformats.org/spreadsheetml/2006/main" count="268" uniqueCount="143">
  <si>
    <t>BỘ GIÁO DỤC VÀ ĐÀO TẠO</t>
  </si>
  <si>
    <t>DANH SÁCH GIẢNG VIÊN HƯỚNG DẪN THỰC TẬP TỐT NGHIỆP</t>
  </si>
  <si>
    <t>Kèm theo quyết định số: ……………./QĐ-ĐHDT-HDTN                 ngày …… tháng ……. Năm ……….</t>
  </si>
  <si>
    <t>STT</t>
  </si>
  <si>
    <t>MÃ SỐ SV</t>
  </si>
  <si>
    <t>HỌ VÀ TÊN SV</t>
  </si>
  <si>
    <t>KHỐI LỚP</t>
  </si>
  <si>
    <t>ĐƠN VỊ THỰC TẬP</t>
  </si>
  <si>
    <t>TÊN ĐỀ TÀI</t>
  </si>
  <si>
    <t>GV HƯỚNG DẪN</t>
  </si>
  <si>
    <t>GHI CHÚ</t>
  </si>
  <si>
    <t>HIỆU TRƯỞNG</t>
  </si>
  <si>
    <t>PHÒNG ĐÀO TẠO</t>
  </si>
  <si>
    <t>TRƯỞNG KHOA</t>
  </si>
  <si>
    <t>Công ty CP Haviland House</t>
  </si>
  <si>
    <t>ĐẠI HỌC DUY TÂN</t>
  </si>
  <si>
    <t>CHUYÊN NGÀNH: QUẢN TRỊ KINH DOANH TỔNG HỢP - KHÓA: K27</t>
  </si>
  <si>
    <t>Vũ Tạ Tuấn</t>
  </si>
  <si>
    <t>Anh</t>
  </si>
  <si>
    <t>K26QTH</t>
  </si>
  <si>
    <t>Trần Quốc</t>
  </si>
  <si>
    <t>Nam</t>
  </si>
  <si>
    <t>Võ Thị Mỹ</t>
  </si>
  <si>
    <t>Lệ</t>
  </si>
  <si>
    <t>K27QTH</t>
  </si>
  <si>
    <t>Trần Thị Kim</t>
  </si>
  <si>
    <t>Ngân</t>
  </si>
  <si>
    <t>Phạm Bích</t>
  </si>
  <si>
    <t>Ngọc</t>
  </si>
  <si>
    <t>Đạt</t>
  </si>
  <si>
    <t>Đặng Tiến</t>
  </si>
  <si>
    <t>Phạm Thị Thùy</t>
  </si>
  <si>
    <t>Diễm</t>
  </si>
  <si>
    <t>Trương Phương</t>
  </si>
  <si>
    <t>Đông</t>
  </si>
  <si>
    <t>Nguyễn Văn</t>
  </si>
  <si>
    <t>Đức</t>
  </si>
  <si>
    <t>Võ Thanh</t>
  </si>
  <si>
    <t>Doãn Thanh</t>
  </si>
  <si>
    <t>Dung</t>
  </si>
  <si>
    <t>Hoàng Ánh</t>
  </si>
  <si>
    <t>Trần Nguyễn Thuỳ</t>
  </si>
  <si>
    <t>Đỗ Nguyễn</t>
  </si>
  <si>
    <t>Dũng</t>
  </si>
  <si>
    <t>Nguyễn Đức</t>
  </si>
  <si>
    <t>Phạm Thị Cẩm</t>
  </si>
  <si>
    <t>Duyên</t>
  </si>
  <si>
    <t>Thân Thị Kim</t>
  </si>
  <si>
    <t>Nguyễn Thị Quỳnh</t>
  </si>
  <si>
    <t>Lương Thị Thanh</t>
  </si>
  <si>
    <t>Hằng</t>
  </si>
  <si>
    <t>Nguyễn Hữu</t>
  </si>
  <si>
    <t>Hậu</t>
  </si>
  <si>
    <t>Kiều Văn</t>
  </si>
  <si>
    <t>Trần Thị Ngọc</t>
  </si>
  <si>
    <t>Hiền</t>
  </si>
  <si>
    <t>Nguyễn Thị</t>
  </si>
  <si>
    <t>Đặng Ngọc</t>
  </si>
  <si>
    <t>Hiển</t>
  </si>
  <si>
    <t>Trần Minh</t>
  </si>
  <si>
    <t>Hiếu</t>
  </si>
  <si>
    <t>Trần Công</t>
  </si>
  <si>
    <t>Nguyễn Trung</t>
  </si>
  <si>
    <t>Trương Thị Kim</t>
  </si>
  <si>
    <t>Hoà</t>
  </si>
  <si>
    <t>Châu Thị Khánh</t>
  </si>
  <si>
    <t>Hòa</t>
  </si>
  <si>
    <t>Nguyễn Viết</t>
  </si>
  <si>
    <t>Hoàng</t>
  </si>
  <si>
    <t>Nguyễn Thúy</t>
  </si>
  <si>
    <t>Hồng</t>
  </si>
  <si>
    <t>Đặng Văn</t>
  </si>
  <si>
    <t>Khoa</t>
  </si>
  <si>
    <t>Lê Khánh</t>
  </si>
  <si>
    <t>Linh</t>
  </si>
  <si>
    <t>Nguyễn Nhật</t>
  </si>
  <si>
    <t>Minh</t>
  </si>
  <si>
    <t>Phạm Phương</t>
  </si>
  <si>
    <t>Quỳnh</t>
  </si>
  <si>
    <t>Nguyễn Võ Nguyên</t>
  </si>
  <si>
    <t>Thảo</t>
  </si>
  <si>
    <t>Nguyễn Xuân</t>
  </si>
  <si>
    <t>Trung</t>
  </si>
  <si>
    <t>Phạm Xanh</t>
  </si>
  <si>
    <t>Xanh</t>
  </si>
  <si>
    <t>Nguyễn Thị Như</t>
  </si>
  <si>
    <t>Ý</t>
  </si>
  <si>
    <t>Đồng Hạnh</t>
  </si>
  <si>
    <t>Tiên</t>
  </si>
  <si>
    <t>Châu Lâm Hạ</t>
  </si>
  <si>
    <t>Vi</t>
  </si>
  <si>
    <t>Trần Chí</t>
  </si>
  <si>
    <t>Vĩ</t>
  </si>
  <si>
    <t>CHUYÊN NGÀNH: QUẢN TRỊ NHÂN LỰC - KHÓA: K27</t>
  </si>
  <si>
    <t>Nguyễn Thị Hoài</t>
  </si>
  <si>
    <t>K27QTN</t>
  </si>
  <si>
    <t>Trần Huệ</t>
  </si>
  <si>
    <t>Như</t>
  </si>
  <si>
    <t>Lê Hoài</t>
  </si>
  <si>
    <t>Thanh</t>
  </si>
  <si>
    <t>Nguyễn Ngọc Minh</t>
  </si>
  <si>
    <t>Thư</t>
  </si>
  <si>
    <t>Đỗ Thị</t>
  </si>
  <si>
    <t>Thúy</t>
  </si>
  <si>
    <t>Phạm Thị Thanh</t>
  </si>
  <si>
    <t>Trúc</t>
  </si>
  <si>
    <t>CHUYÊN NGÀNH: NGOẠI THƯƠNG - KHÓA: K27</t>
  </si>
  <si>
    <t>Phạm Thị</t>
  </si>
  <si>
    <t>K27QNT</t>
  </si>
  <si>
    <t>Hoàng Lê Mỹ</t>
  </si>
  <si>
    <t>Châu Ngọc Công</t>
  </si>
  <si>
    <t>Võ Khánh</t>
  </si>
  <si>
    <t>Ly</t>
  </si>
  <si>
    <t>Nguyễn Hoàng Thu</t>
  </si>
  <si>
    <t>Nguyễn Thị Bích</t>
  </si>
  <si>
    <t>Trần Thị Thanh</t>
  </si>
  <si>
    <t>CHUYÊN NGÀNH: THƯƠNG MẠI - KHÓA: K27</t>
  </si>
  <si>
    <t>Trần Gia</t>
  </si>
  <si>
    <t>K27QTD</t>
  </si>
  <si>
    <t>Đinh Thị Quỳnh</t>
  </si>
  <si>
    <t>Lê Văn</t>
  </si>
  <si>
    <t>Thế</t>
  </si>
  <si>
    <t>Công ty TNHH thương mại và dịch vụ Tấn Phát - CN Đăk Nông</t>
  </si>
  <si>
    <t>Công ty CP Jobkey</t>
  </si>
  <si>
    <t>Công ty TNHH Cavi Express</t>
  </si>
  <si>
    <t>Công ty CP quỹ tín dụng nhân dân Đăk Nông</t>
  </si>
  <si>
    <t>Công ty TNHH MTV DatBike Vietnam</t>
  </si>
  <si>
    <t>Công ty TNHH cảng biển quốc tế Chu Lai</t>
  </si>
  <si>
    <t>Công ty TNHH MTV vật tư HTLogo Việt Nam</t>
  </si>
  <si>
    <t>Công ty TNHH sản xuất và lắp ráp ô tô du lịch Trường HAIKIA</t>
  </si>
  <si>
    <t>Công ty CP đầu tư Nam Phúc - CN Đà Nẵng</t>
  </si>
  <si>
    <t>Công ty TNHH Thaco Auto Đà Nẵng</t>
  </si>
  <si>
    <t>Công ty CP Cảng Đà Nẵng</t>
  </si>
  <si>
    <t>Công ty CP sàn giao dịch bất động sản Navi</t>
  </si>
  <si>
    <t>Công ty CP chứng khoán ngân hàng Lộc Phát Việt Nam (LPBank) - CN Đà Nẵng</t>
  </si>
  <si>
    <t>Công ty CP Thành Phát - Quảng Ngãi</t>
  </si>
  <si>
    <t>CN Công ty CP du lịch dịch vụ Hội An - Khách sạn Hội An</t>
  </si>
  <si>
    <t>Ngân hàng TMCP Đông Nam Á (SeaBank) - CN Đà Nẵng</t>
  </si>
  <si>
    <t>Công ty TNHH quốc tế NPI</t>
  </si>
  <si>
    <t>Nhà máy bánh kẹo Biscafun - CN Công ty đường Quảng Ngãi</t>
  </si>
  <si>
    <t>Công ty TNHH phát triển kỹ thuật công nghệ Việt Nhật</t>
  </si>
  <si>
    <t>Công ty TNHH MTV Lương Sơn Bạc</t>
  </si>
  <si>
    <t>Công ty TNHH Cacao Xuân Ron Chợ Gạo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</si>
</sst>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/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9" fillId="0" borderId="2" xfId="0" applyFont="1" applyBorder="1" applyAlignment="1">
      <alignment vertical="center" readingOrder="1"/>
    </xf>
    <xf numFmtId="49" fontId="9" fillId="0" borderId="3" xfId="0" applyNumberFormat="1" applyFont="1" applyBorder="1" applyAlignment="1">
      <alignment horizontal="left" vertical="center" readingOrder="1"/>
    </xf>
    <xf numFmtId="49" fontId="10" fillId="0" borderId="4" xfId="0" applyNumberFormat="1" applyFont="1" applyBorder="1" applyAlignment="1">
      <alignment horizontal="left" vertical="center" readingOrder="1"/>
    </xf>
    <xf numFmtId="14" fontId="9" fillId="0" borderId="2" xfId="0" applyNumberFormat="1" applyFont="1" applyBorder="1" applyAlignment="1">
      <alignment horizontal="center" vertical="center" readingOrder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0" xfId="0" applyFont="1" applyFill="1"/>
    <xf numFmtId="0" fontId="9" fillId="0" borderId="2" xfId="0" applyFont="1" applyBorder="1" applyAlignment="1">
      <alignment horizontal="center" vertical="center" readingOrder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2">
    <cellStyle name="Normal" xfId="0" builtinId="0"/>
    <cellStyle name="Normal 2" xfId="1" xr:uid="{E5509211-55E0-9E43-8186-296713434604}"/>
  </cellStyles>
  <dxfs count="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C52BC-FB97-9140-9FF2-2EB4A29C567E}">
  <dimension ref="A1:I49"/>
  <sheetViews>
    <sheetView tabSelected="1" zoomScale="110" zoomScaleNormal="110" workbookViewId="0">
      <selection activeCell="F10" sqref="F10"/>
    </sheetView>
  </sheetViews>
  <sheetFormatPr baseColWidth="10" defaultColWidth="9.1640625" defaultRowHeight="14" x14ac:dyDescent="0.15"/>
  <cols>
    <col min="1" max="1" width="5" style="21" customWidth="1"/>
    <col min="2" max="2" width="13.6640625" style="22" customWidth="1"/>
    <col min="3" max="3" width="22.83203125" style="22" customWidth="1"/>
    <col min="4" max="4" width="8.33203125" style="22" customWidth="1"/>
    <col min="5" max="5" width="12.33203125" style="40" customWidth="1"/>
    <col min="6" max="6" width="50" style="22" customWidth="1"/>
    <col min="7" max="7" width="47" style="22" customWidth="1"/>
    <col min="8" max="8" width="24.5" style="22" customWidth="1"/>
    <col min="9" max="9" width="17.33203125" style="22" customWidth="1"/>
    <col min="10" max="248" width="9.1640625" style="22"/>
    <col min="249" max="249" width="5" style="22" customWidth="1"/>
    <col min="250" max="250" width="15.33203125" style="22" customWidth="1"/>
    <col min="251" max="251" width="22" style="22" customWidth="1"/>
    <col min="252" max="252" width="10" style="22" customWidth="1"/>
    <col min="253" max="253" width="12.33203125" style="22" customWidth="1"/>
    <col min="254" max="254" width="34.83203125" style="22" customWidth="1"/>
    <col min="255" max="255" width="47" style="22" customWidth="1"/>
    <col min="256" max="256" width="24.5" style="22" bestFit="1" customWidth="1"/>
    <col min="257" max="257" width="6.6640625" style="22" customWidth="1"/>
    <col min="258" max="504" width="9.1640625" style="22"/>
    <col min="505" max="505" width="5" style="22" customWidth="1"/>
    <col min="506" max="506" width="15.33203125" style="22" customWidth="1"/>
    <col min="507" max="507" width="22" style="22" customWidth="1"/>
    <col min="508" max="508" width="10" style="22" customWidth="1"/>
    <col min="509" max="509" width="12.33203125" style="22" customWidth="1"/>
    <col min="510" max="510" width="34.83203125" style="22" customWidth="1"/>
    <col min="511" max="511" width="47" style="22" customWidth="1"/>
    <col min="512" max="512" width="24.5" style="22" bestFit="1" customWidth="1"/>
    <col min="513" max="513" width="6.6640625" style="22" customWidth="1"/>
    <col min="514" max="760" width="9.1640625" style="22"/>
    <col min="761" max="761" width="5" style="22" customWidth="1"/>
    <col min="762" max="762" width="15.33203125" style="22" customWidth="1"/>
    <col min="763" max="763" width="22" style="22" customWidth="1"/>
    <col min="764" max="764" width="10" style="22" customWidth="1"/>
    <col min="765" max="765" width="12.33203125" style="22" customWidth="1"/>
    <col min="766" max="766" width="34.83203125" style="22" customWidth="1"/>
    <col min="767" max="767" width="47" style="22" customWidth="1"/>
    <col min="768" max="768" width="24.5" style="22" bestFit="1" customWidth="1"/>
    <col min="769" max="769" width="6.6640625" style="22" customWidth="1"/>
    <col min="770" max="1016" width="9.1640625" style="22"/>
    <col min="1017" max="1017" width="5" style="22" customWidth="1"/>
    <col min="1018" max="1018" width="15.33203125" style="22" customWidth="1"/>
    <col min="1019" max="1019" width="22" style="22" customWidth="1"/>
    <col min="1020" max="1020" width="10" style="22" customWidth="1"/>
    <col min="1021" max="1021" width="12.33203125" style="22" customWidth="1"/>
    <col min="1022" max="1022" width="34.83203125" style="22" customWidth="1"/>
    <col min="1023" max="1023" width="47" style="22" customWidth="1"/>
    <col min="1024" max="1024" width="24.5" style="22" bestFit="1" customWidth="1"/>
    <col min="1025" max="1025" width="6.6640625" style="22" customWidth="1"/>
    <col min="1026" max="1272" width="9.1640625" style="22"/>
    <col min="1273" max="1273" width="5" style="22" customWidth="1"/>
    <col min="1274" max="1274" width="15.33203125" style="22" customWidth="1"/>
    <col min="1275" max="1275" width="22" style="22" customWidth="1"/>
    <col min="1276" max="1276" width="10" style="22" customWidth="1"/>
    <col min="1277" max="1277" width="12.33203125" style="22" customWidth="1"/>
    <col min="1278" max="1278" width="34.83203125" style="22" customWidth="1"/>
    <col min="1279" max="1279" width="47" style="22" customWidth="1"/>
    <col min="1280" max="1280" width="24.5" style="22" bestFit="1" customWidth="1"/>
    <col min="1281" max="1281" width="6.6640625" style="22" customWidth="1"/>
    <col min="1282" max="1528" width="9.1640625" style="22"/>
    <col min="1529" max="1529" width="5" style="22" customWidth="1"/>
    <col min="1530" max="1530" width="15.33203125" style="22" customWidth="1"/>
    <col min="1531" max="1531" width="22" style="22" customWidth="1"/>
    <col min="1532" max="1532" width="10" style="22" customWidth="1"/>
    <col min="1533" max="1533" width="12.33203125" style="22" customWidth="1"/>
    <col min="1534" max="1534" width="34.83203125" style="22" customWidth="1"/>
    <col min="1535" max="1535" width="47" style="22" customWidth="1"/>
    <col min="1536" max="1536" width="24.5" style="22" bestFit="1" customWidth="1"/>
    <col min="1537" max="1537" width="6.6640625" style="22" customWidth="1"/>
    <col min="1538" max="1784" width="9.1640625" style="22"/>
    <col min="1785" max="1785" width="5" style="22" customWidth="1"/>
    <col min="1786" max="1786" width="15.33203125" style="22" customWidth="1"/>
    <col min="1787" max="1787" width="22" style="22" customWidth="1"/>
    <col min="1788" max="1788" width="10" style="22" customWidth="1"/>
    <col min="1789" max="1789" width="12.33203125" style="22" customWidth="1"/>
    <col min="1790" max="1790" width="34.83203125" style="22" customWidth="1"/>
    <col min="1791" max="1791" width="47" style="22" customWidth="1"/>
    <col min="1792" max="1792" width="24.5" style="22" bestFit="1" customWidth="1"/>
    <col min="1793" max="1793" width="6.6640625" style="22" customWidth="1"/>
    <col min="1794" max="2040" width="9.1640625" style="22"/>
    <col min="2041" max="2041" width="5" style="22" customWidth="1"/>
    <col min="2042" max="2042" width="15.33203125" style="22" customWidth="1"/>
    <col min="2043" max="2043" width="22" style="22" customWidth="1"/>
    <col min="2044" max="2044" width="10" style="22" customWidth="1"/>
    <col min="2045" max="2045" width="12.33203125" style="22" customWidth="1"/>
    <col min="2046" max="2046" width="34.83203125" style="22" customWidth="1"/>
    <col min="2047" max="2047" width="47" style="22" customWidth="1"/>
    <col min="2048" max="2048" width="24.5" style="22" bestFit="1" customWidth="1"/>
    <col min="2049" max="2049" width="6.6640625" style="22" customWidth="1"/>
    <col min="2050" max="2296" width="9.1640625" style="22"/>
    <col min="2297" max="2297" width="5" style="22" customWidth="1"/>
    <col min="2298" max="2298" width="15.33203125" style="22" customWidth="1"/>
    <col min="2299" max="2299" width="22" style="22" customWidth="1"/>
    <col min="2300" max="2300" width="10" style="22" customWidth="1"/>
    <col min="2301" max="2301" width="12.33203125" style="22" customWidth="1"/>
    <col min="2302" max="2302" width="34.83203125" style="22" customWidth="1"/>
    <col min="2303" max="2303" width="47" style="22" customWidth="1"/>
    <col min="2304" max="2304" width="24.5" style="22" bestFit="1" customWidth="1"/>
    <col min="2305" max="2305" width="6.6640625" style="22" customWidth="1"/>
    <col min="2306" max="2552" width="9.1640625" style="22"/>
    <col min="2553" max="2553" width="5" style="22" customWidth="1"/>
    <col min="2554" max="2554" width="15.33203125" style="22" customWidth="1"/>
    <col min="2555" max="2555" width="22" style="22" customWidth="1"/>
    <col min="2556" max="2556" width="10" style="22" customWidth="1"/>
    <col min="2557" max="2557" width="12.33203125" style="22" customWidth="1"/>
    <col min="2558" max="2558" width="34.83203125" style="22" customWidth="1"/>
    <col min="2559" max="2559" width="47" style="22" customWidth="1"/>
    <col min="2560" max="2560" width="24.5" style="22" bestFit="1" customWidth="1"/>
    <col min="2561" max="2561" width="6.6640625" style="22" customWidth="1"/>
    <col min="2562" max="2808" width="9.1640625" style="22"/>
    <col min="2809" max="2809" width="5" style="22" customWidth="1"/>
    <col min="2810" max="2810" width="15.33203125" style="22" customWidth="1"/>
    <col min="2811" max="2811" width="22" style="22" customWidth="1"/>
    <col min="2812" max="2812" width="10" style="22" customWidth="1"/>
    <col min="2813" max="2813" width="12.33203125" style="22" customWidth="1"/>
    <col min="2814" max="2814" width="34.83203125" style="22" customWidth="1"/>
    <col min="2815" max="2815" width="47" style="22" customWidth="1"/>
    <col min="2816" max="2816" width="24.5" style="22" bestFit="1" customWidth="1"/>
    <col min="2817" max="2817" width="6.6640625" style="22" customWidth="1"/>
    <col min="2818" max="3064" width="9.1640625" style="22"/>
    <col min="3065" max="3065" width="5" style="22" customWidth="1"/>
    <col min="3066" max="3066" width="15.33203125" style="22" customWidth="1"/>
    <col min="3067" max="3067" width="22" style="22" customWidth="1"/>
    <col min="3068" max="3068" width="10" style="22" customWidth="1"/>
    <col min="3069" max="3069" width="12.33203125" style="22" customWidth="1"/>
    <col min="3070" max="3070" width="34.83203125" style="22" customWidth="1"/>
    <col min="3071" max="3071" width="47" style="22" customWidth="1"/>
    <col min="3072" max="3072" width="24.5" style="22" bestFit="1" customWidth="1"/>
    <col min="3073" max="3073" width="6.6640625" style="22" customWidth="1"/>
    <col min="3074" max="3320" width="9.1640625" style="22"/>
    <col min="3321" max="3321" width="5" style="22" customWidth="1"/>
    <col min="3322" max="3322" width="15.33203125" style="22" customWidth="1"/>
    <col min="3323" max="3323" width="22" style="22" customWidth="1"/>
    <col min="3324" max="3324" width="10" style="22" customWidth="1"/>
    <col min="3325" max="3325" width="12.33203125" style="22" customWidth="1"/>
    <col min="3326" max="3326" width="34.83203125" style="22" customWidth="1"/>
    <col min="3327" max="3327" width="47" style="22" customWidth="1"/>
    <col min="3328" max="3328" width="24.5" style="22" bestFit="1" customWidth="1"/>
    <col min="3329" max="3329" width="6.6640625" style="22" customWidth="1"/>
    <col min="3330" max="3576" width="9.1640625" style="22"/>
    <col min="3577" max="3577" width="5" style="22" customWidth="1"/>
    <col min="3578" max="3578" width="15.33203125" style="22" customWidth="1"/>
    <col min="3579" max="3579" width="22" style="22" customWidth="1"/>
    <col min="3580" max="3580" width="10" style="22" customWidth="1"/>
    <col min="3581" max="3581" width="12.33203125" style="22" customWidth="1"/>
    <col min="3582" max="3582" width="34.83203125" style="22" customWidth="1"/>
    <col min="3583" max="3583" width="47" style="22" customWidth="1"/>
    <col min="3584" max="3584" width="24.5" style="22" bestFit="1" customWidth="1"/>
    <col min="3585" max="3585" width="6.6640625" style="22" customWidth="1"/>
    <col min="3586" max="3832" width="9.1640625" style="22"/>
    <col min="3833" max="3833" width="5" style="22" customWidth="1"/>
    <col min="3834" max="3834" width="15.33203125" style="22" customWidth="1"/>
    <col min="3835" max="3835" width="22" style="22" customWidth="1"/>
    <col min="3836" max="3836" width="10" style="22" customWidth="1"/>
    <col min="3837" max="3837" width="12.33203125" style="22" customWidth="1"/>
    <col min="3838" max="3838" width="34.83203125" style="22" customWidth="1"/>
    <col min="3839" max="3839" width="47" style="22" customWidth="1"/>
    <col min="3840" max="3840" width="24.5" style="22" bestFit="1" customWidth="1"/>
    <col min="3841" max="3841" width="6.6640625" style="22" customWidth="1"/>
    <col min="3842" max="4088" width="9.1640625" style="22"/>
    <col min="4089" max="4089" width="5" style="22" customWidth="1"/>
    <col min="4090" max="4090" width="15.33203125" style="22" customWidth="1"/>
    <col min="4091" max="4091" width="22" style="22" customWidth="1"/>
    <col min="4092" max="4092" width="10" style="22" customWidth="1"/>
    <col min="4093" max="4093" width="12.33203125" style="22" customWidth="1"/>
    <col min="4094" max="4094" width="34.83203125" style="22" customWidth="1"/>
    <col min="4095" max="4095" width="47" style="22" customWidth="1"/>
    <col min="4096" max="4096" width="24.5" style="22" bestFit="1" customWidth="1"/>
    <col min="4097" max="4097" width="6.6640625" style="22" customWidth="1"/>
    <col min="4098" max="4344" width="9.1640625" style="22"/>
    <col min="4345" max="4345" width="5" style="22" customWidth="1"/>
    <col min="4346" max="4346" width="15.33203125" style="22" customWidth="1"/>
    <col min="4347" max="4347" width="22" style="22" customWidth="1"/>
    <col min="4348" max="4348" width="10" style="22" customWidth="1"/>
    <col min="4349" max="4349" width="12.33203125" style="22" customWidth="1"/>
    <col min="4350" max="4350" width="34.83203125" style="22" customWidth="1"/>
    <col min="4351" max="4351" width="47" style="22" customWidth="1"/>
    <col min="4352" max="4352" width="24.5" style="22" bestFit="1" customWidth="1"/>
    <col min="4353" max="4353" width="6.6640625" style="22" customWidth="1"/>
    <col min="4354" max="4600" width="9.1640625" style="22"/>
    <col min="4601" max="4601" width="5" style="22" customWidth="1"/>
    <col min="4602" max="4602" width="15.33203125" style="22" customWidth="1"/>
    <col min="4603" max="4603" width="22" style="22" customWidth="1"/>
    <col min="4604" max="4604" width="10" style="22" customWidth="1"/>
    <col min="4605" max="4605" width="12.33203125" style="22" customWidth="1"/>
    <col min="4606" max="4606" width="34.83203125" style="22" customWidth="1"/>
    <col min="4607" max="4607" width="47" style="22" customWidth="1"/>
    <col min="4608" max="4608" width="24.5" style="22" bestFit="1" customWidth="1"/>
    <col min="4609" max="4609" width="6.6640625" style="22" customWidth="1"/>
    <col min="4610" max="4856" width="9.1640625" style="22"/>
    <col min="4857" max="4857" width="5" style="22" customWidth="1"/>
    <col min="4858" max="4858" width="15.33203125" style="22" customWidth="1"/>
    <col min="4859" max="4859" width="22" style="22" customWidth="1"/>
    <col min="4860" max="4860" width="10" style="22" customWidth="1"/>
    <col min="4861" max="4861" width="12.33203125" style="22" customWidth="1"/>
    <col min="4862" max="4862" width="34.83203125" style="22" customWidth="1"/>
    <col min="4863" max="4863" width="47" style="22" customWidth="1"/>
    <col min="4864" max="4864" width="24.5" style="22" bestFit="1" customWidth="1"/>
    <col min="4865" max="4865" width="6.6640625" style="22" customWidth="1"/>
    <col min="4866" max="5112" width="9.1640625" style="22"/>
    <col min="5113" max="5113" width="5" style="22" customWidth="1"/>
    <col min="5114" max="5114" width="15.33203125" style="22" customWidth="1"/>
    <col min="5115" max="5115" width="22" style="22" customWidth="1"/>
    <col min="5116" max="5116" width="10" style="22" customWidth="1"/>
    <col min="5117" max="5117" width="12.33203125" style="22" customWidth="1"/>
    <col min="5118" max="5118" width="34.83203125" style="22" customWidth="1"/>
    <col min="5119" max="5119" width="47" style="22" customWidth="1"/>
    <col min="5120" max="5120" width="24.5" style="22" bestFit="1" customWidth="1"/>
    <col min="5121" max="5121" width="6.6640625" style="22" customWidth="1"/>
    <col min="5122" max="5368" width="9.1640625" style="22"/>
    <col min="5369" max="5369" width="5" style="22" customWidth="1"/>
    <col min="5370" max="5370" width="15.33203125" style="22" customWidth="1"/>
    <col min="5371" max="5371" width="22" style="22" customWidth="1"/>
    <col min="5372" max="5372" width="10" style="22" customWidth="1"/>
    <col min="5373" max="5373" width="12.33203125" style="22" customWidth="1"/>
    <col min="5374" max="5374" width="34.83203125" style="22" customWidth="1"/>
    <col min="5375" max="5375" width="47" style="22" customWidth="1"/>
    <col min="5376" max="5376" width="24.5" style="22" bestFit="1" customWidth="1"/>
    <col min="5377" max="5377" width="6.6640625" style="22" customWidth="1"/>
    <col min="5378" max="5624" width="9.1640625" style="22"/>
    <col min="5625" max="5625" width="5" style="22" customWidth="1"/>
    <col min="5626" max="5626" width="15.33203125" style="22" customWidth="1"/>
    <col min="5627" max="5627" width="22" style="22" customWidth="1"/>
    <col min="5628" max="5628" width="10" style="22" customWidth="1"/>
    <col min="5629" max="5629" width="12.33203125" style="22" customWidth="1"/>
    <col min="5630" max="5630" width="34.83203125" style="22" customWidth="1"/>
    <col min="5631" max="5631" width="47" style="22" customWidth="1"/>
    <col min="5632" max="5632" width="24.5" style="22" bestFit="1" customWidth="1"/>
    <col min="5633" max="5633" width="6.6640625" style="22" customWidth="1"/>
    <col min="5634" max="5880" width="9.1640625" style="22"/>
    <col min="5881" max="5881" width="5" style="22" customWidth="1"/>
    <col min="5882" max="5882" width="15.33203125" style="22" customWidth="1"/>
    <col min="5883" max="5883" width="22" style="22" customWidth="1"/>
    <col min="5884" max="5884" width="10" style="22" customWidth="1"/>
    <col min="5885" max="5885" width="12.33203125" style="22" customWidth="1"/>
    <col min="5886" max="5886" width="34.83203125" style="22" customWidth="1"/>
    <col min="5887" max="5887" width="47" style="22" customWidth="1"/>
    <col min="5888" max="5888" width="24.5" style="22" bestFit="1" customWidth="1"/>
    <col min="5889" max="5889" width="6.6640625" style="22" customWidth="1"/>
    <col min="5890" max="6136" width="9.1640625" style="22"/>
    <col min="6137" max="6137" width="5" style="22" customWidth="1"/>
    <col min="6138" max="6138" width="15.33203125" style="22" customWidth="1"/>
    <col min="6139" max="6139" width="22" style="22" customWidth="1"/>
    <col min="6140" max="6140" width="10" style="22" customWidth="1"/>
    <col min="6141" max="6141" width="12.33203125" style="22" customWidth="1"/>
    <col min="6142" max="6142" width="34.83203125" style="22" customWidth="1"/>
    <col min="6143" max="6143" width="47" style="22" customWidth="1"/>
    <col min="6144" max="6144" width="24.5" style="22" bestFit="1" customWidth="1"/>
    <col min="6145" max="6145" width="6.6640625" style="22" customWidth="1"/>
    <col min="6146" max="6392" width="9.1640625" style="22"/>
    <col min="6393" max="6393" width="5" style="22" customWidth="1"/>
    <col min="6394" max="6394" width="15.33203125" style="22" customWidth="1"/>
    <col min="6395" max="6395" width="22" style="22" customWidth="1"/>
    <col min="6396" max="6396" width="10" style="22" customWidth="1"/>
    <col min="6397" max="6397" width="12.33203125" style="22" customWidth="1"/>
    <col min="6398" max="6398" width="34.83203125" style="22" customWidth="1"/>
    <col min="6399" max="6399" width="47" style="22" customWidth="1"/>
    <col min="6400" max="6400" width="24.5" style="22" bestFit="1" customWidth="1"/>
    <col min="6401" max="6401" width="6.6640625" style="22" customWidth="1"/>
    <col min="6402" max="6648" width="9.1640625" style="22"/>
    <col min="6649" max="6649" width="5" style="22" customWidth="1"/>
    <col min="6650" max="6650" width="15.33203125" style="22" customWidth="1"/>
    <col min="6651" max="6651" width="22" style="22" customWidth="1"/>
    <col min="6652" max="6652" width="10" style="22" customWidth="1"/>
    <col min="6653" max="6653" width="12.33203125" style="22" customWidth="1"/>
    <col min="6654" max="6654" width="34.83203125" style="22" customWidth="1"/>
    <col min="6655" max="6655" width="47" style="22" customWidth="1"/>
    <col min="6656" max="6656" width="24.5" style="22" bestFit="1" customWidth="1"/>
    <col min="6657" max="6657" width="6.6640625" style="22" customWidth="1"/>
    <col min="6658" max="6904" width="9.1640625" style="22"/>
    <col min="6905" max="6905" width="5" style="22" customWidth="1"/>
    <col min="6906" max="6906" width="15.33203125" style="22" customWidth="1"/>
    <col min="6907" max="6907" width="22" style="22" customWidth="1"/>
    <col min="6908" max="6908" width="10" style="22" customWidth="1"/>
    <col min="6909" max="6909" width="12.33203125" style="22" customWidth="1"/>
    <col min="6910" max="6910" width="34.83203125" style="22" customWidth="1"/>
    <col min="6911" max="6911" width="47" style="22" customWidth="1"/>
    <col min="6912" max="6912" width="24.5" style="22" bestFit="1" customWidth="1"/>
    <col min="6913" max="6913" width="6.6640625" style="22" customWidth="1"/>
    <col min="6914" max="7160" width="9.1640625" style="22"/>
    <col min="7161" max="7161" width="5" style="22" customWidth="1"/>
    <col min="7162" max="7162" width="15.33203125" style="22" customWidth="1"/>
    <col min="7163" max="7163" width="22" style="22" customWidth="1"/>
    <col min="7164" max="7164" width="10" style="22" customWidth="1"/>
    <col min="7165" max="7165" width="12.33203125" style="22" customWidth="1"/>
    <col min="7166" max="7166" width="34.83203125" style="22" customWidth="1"/>
    <col min="7167" max="7167" width="47" style="22" customWidth="1"/>
    <col min="7168" max="7168" width="24.5" style="22" bestFit="1" customWidth="1"/>
    <col min="7169" max="7169" width="6.6640625" style="22" customWidth="1"/>
    <col min="7170" max="7416" width="9.1640625" style="22"/>
    <col min="7417" max="7417" width="5" style="22" customWidth="1"/>
    <col min="7418" max="7418" width="15.33203125" style="22" customWidth="1"/>
    <col min="7419" max="7419" width="22" style="22" customWidth="1"/>
    <col min="7420" max="7420" width="10" style="22" customWidth="1"/>
    <col min="7421" max="7421" width="12.33203125" style="22" customWidth="1"/>
    <col min="7422" max="7422" width="34.83203125" style="22" customWidth="1"/>
    <col min="7423" max="7423" width="47" style="22" customWidth="1"/>
    <col min="7424" max="7424" width="24.5" style="22" bestFit="1" customWidth="1"/>
    <col min="7425" max="7425" width="6.6640625" style="22" customWidth="1"/>
    <col min="7426" max="7672" width="9.1640625" style="22"/>
    <col min="7673" max="7673" width="5" style="22" customWidth="1"/>
    <col min="7674" max="7674" width="15.33203125" style="22" customWidth="1"/>
    <col min="7675" max="7675" width="22" style="22" customWidth="1"/>
    <col min="7676" max="7676" width="10" style="22" customWidth="1"/>
    <col min="7677" max="7677" width="12.33203125" style="22" customWidth="1"/>
    <col min="7678" max="7678" width="34.83203125" style="22" customWidth="1"/>
    <col min="7679" max="7679" width="47" style="22" customWidth="1"/>
    <col min="7680" max="7680" width="24.5" style="22" bestFit="1" customWidth="1"/>
    <col min="7681" max="7681" width="6.6640625" style="22" customWidth="1"/>
    <col min="7682" max="7928" width="9.1640625" style="22"/>
    <col min="7929" max="7929" width="5" style="22" customWidth="1"/>
    <col min="7930" max="7930" width="15.33203125" style="22" customWidth="1"/>
    <col min="7931" max="7931" width="22" style="22" customWidth="1"/>
    <col min="7932" max="7932" width="10" style="22" customWidth="1"/>
    <col min="7933" max="7933" width="12.33203125" style="22" customWidth="1"/>
    <col min="7934" max="7934" width="34.83203125" style="22" customWidth="1"/>
    <col min="7935" max="7935" width="47" style="22" customWidth="1"/>
    <col min="7936" max="7936" width="24.5" style="22" bestFit="1" customWidth="1"/>
    <col min="7937" max="7937" width="6.6640625" style="22" customWidth="1"/>
    <col min="7938" max="8184" width="9.1640625" style="22"/>
    <col min="8185" max="8185" width="5" style="22" customWidth="1"/>
    <col min="8186" max="8186" width="15.33203125" style="22" customWidth="1"/>
    <col min="8187" max="8187" width="22" style="22" customWidth="1"/>
    <col min="8188" max="8188" width="10" style="22" customWidth="1"/>
    <col min="8189" max="8189" width="12.33203125" style="22" customWidth="1"/>
    <col min="8190" max="8190" width="34.83203125" style="22" customWidth="1"/>
    <col min="8191" max="8191" width="47" style="22" customWidth="1"/>
    <col min="8192" max="8192" width="24.5" style="22" bestFit="1" customWidth="1"/>
    <col min="8193" max="8193" width="6.6640625" style="22" customWidth="1"/>
    <col min="8194" max="8440" width="9.1640625" style="22"/>
    <col min="8441" max="8441" width="5" style="22" customWidth="1"/>
    <col min="8442" max="8442" width="15.33203125" style="22" customWidth="1"/>
    <col min="8443" max="8443" width="22" style="22" customWidth="1"/>
    <col min="8444" max="8444" width="10" style="22" customWidth="1"/>
    <col min="8445" max="8445" width="12.33203125" style="22" customWidth="1"/>
    <col min="8446" max="8446" width="34.83203125" style="22" customWidth="1"/>
    <col min="8447" max="8447" width="47" style="22" customWidth="1"/>
    <col min="8448" max="8448" width="24.5" style="22" bestFit="1" customWidth="1"/>
    <col min="8449" max="8449" width="6.6640625" style="22" customWidth="1"/>
    <col min="8450" max="8696" width="9.1640625" style="22"/>
    <col min="8697" max="8697" width="5" style="22" customWidth="1"/>
    <col min="8698" max="8698" width="15.33203125" style="22" customWidth="1"/>
    <col min="8699" max="8699" width="22" style="22" customWidth="1"/>
    <col min="8700" max="8700" width="10" style="22" customWidth="1"/>
    <col min="8701" max="8701" width="12.33203125" style="22" customWidth="1"/>
    <col min="8702" max="8702" width="34.83203125" style="22" customWidth="1"/>
    <col min="8703" max="8703" width="47" style="22" customWidth="1"/>
    <col min="8704" max="8704" width="24.5" style="22" bestFit="1" customWidth="1"/>
    <col min="8705" max="8705" width="6.6640625" style="22" customWidth="1"/>
    <col min="8706" max="8952" width="9.1640625" style="22"/>
    <col min="8953" max="8953" width="5" style="22" customWidth="1"/>
    <col min="8954" max="8954" width="15.33203125" style="22" customWidth="1"/>
    <col min="8955" max="8955" width="22" style="22" customWidth="1"/>
    <col min="8956" max="8956" width="10" style="22" customWidth="1"/>
    <col min="8957" max="8957" width="12.33203125" style="22" customWidth="1"/>
    <col min="8958" max="8958" width="34.83203125" style="22" customWidth="1"/>
    <col min="8959" max="8959" width="47" style="22" customWidth="1"/>
    <col min="8960" max="8960" width="24.5" style="22" bestFit="1" customWidth="1"/>
    <col min="8961" max="8961" width="6.6640625" style="22" customWidth="1"/>
    <col min="8962" max="9208" width="9.1640625" style="22"/>
    <col min="9209" max="9209" width="5" style="22" customWidth="1"/>
    <col min="9210" max="9210" width="15.33203125" style="22" customWidth="1"/>
    <col min="9211" max="9211" width="22" style="22" customWidth="1"/>
    <col min="9212" max="9212" width="10" style="22" customWidth="1"/>
    <col min="9213" max="9213" width="12.33203125" style="22" customWidth="1"/>
    <col min="9214" max="9214" width="34.83203125" style="22" customWidth="1"/>
    <col min="9215" max="9215" width="47" style="22" customWidth="1"/>
    <col min="9216" max="9216" width="24.5" style="22" bestFit="1" customWidth="1"/>
    <col min="9217" max="9217" width="6.6640625" style="22" customWidth="1"/>
    <col min="9218" max="9464" width="9.1640625" style="22"/>
    <col min="9465" max="9465" width="5" style="22" customWidth="1"/>
    <col min="9466" max="9466" width="15.33203125" style="22" customWidth="1"/>
    <col min="9467" max="9467" width="22" style="22" customWidth="1"/>
    <col min="9468" max="9468" width="10" style="22" customWidth="1"/>
    <col min="9469" max="9469" width="12.33203125" style="22" customWidth="1"/>
    <col min="9470" max="9470" width="34.83203125" style="22" customWidth="1"/>
    <col min="9471" max="9471" width="47" style="22" customWidth="1"/>
    <col min="9472" max="9472" width="24.5" style="22" bestFit="1" customWidth="1"/>
    <col min="9473" max="9473" width="6.6640625" style="22" customWidth="1"/>
    <col min="9474" max="9720" width="9.1640625" style="22"/>
    <col min="9721" max="9721" width="5" style="22" customWidth="1"/>
    <col min="9722" max="9722" width="15.33203125" style="22" customWidth="1"/>
    <col min="9723" max="9723" width="22" style="22" customWidth="1"/>
    <col min="9724" max="9724" width="10" style="22" customWidth="1"/>
    <col min="9725" max="9725" width="12.33203125" style="22" customWidth="1"/>
    <col min="9726" max="9726" width="34.83203125" style="22" customWidth="1"/>
    <col min="9727" max="9727" width="47" style="22" customWidth="1"/>
    <col min="9728" max="9728" width="24.5" style="22" bestFit="1" customWidth="1"/>
    <col min="9729" max="9729" width="6.6640625" style="22" customWidth="1"/>
    <col min="9730" max="9976" width="9.1640625" style="22"/>
    <col min="9977" max="9977" width="5" style="22" customWidth="1"/>
    <col min="9978" max="9978" width="15.33203125" style="22" customWidth="1"/>
    <col min="9979" max="9979" width="22" style="22" customWidth="1"/>
    <col min="9980" max="9980" width="10" style="22" customWidth="1"/>
    <col min="9981" max="9981" width="12.33203125" style="22" customWidth="1"/>
    <col min="9982" max="9982" width="34.83203125" style="22" customWidth="1"/>
    <col min="9983" max="9983" width="47" style="22" customWidth="1"/>
    <col min="9984" max="9984" width="24.5" style="22" bestFit="1" customWidth="1"/>
    <col min="9985" max="9985" width="6.6640625" style="22" customWidth="1"/>
    <col min="9986" max="10232" width="9.1640625" style="22"/>
    <col min="10233" max="10233" width="5" style="22" customWidth="1"/>
    <col min="10234" max="10234" width="15.33203125" style="22" customWidth="1"/>
    <col min="10235" max="10235" width="22" style="22" customWidth="1"/>
    <col min="10236" max="10236" width="10" style="22" customWidth="1"/>
    <col min="10237" max="10237" width="12.33203125" style="22" customWidth="1"/>
    <col min="10238" max="10238" width="34.83203125" style="22" customWidth="1"/>
    <col min="10239" max="10239" width="47" style="22" customWidth="1"/>
    <col min="10240" max="10240" width="24.5" style="22" bestFit="1" customWidth="1"/>
    <col min="10241" max="10241" width="6.6640625" style="22" customWidth="1"/>
    <col min="10242" max="10488" width="9.1640625" style="22"/>
    <col min="10489" max="10489" width="5" style="22" customWidth="1"/>
    <col min="10490" max="10490" width="15.33203125" style="22" customWidth="1"/>
    <col min="10491" max="10491" width="22" style="22" customWidth="1"/>
    <col min="10492" max="10492" width="10" style="22" customWidth="1"/>
    <col min="10493" max="10493" width="12.33203125" style="22" customWidth="1"/>
    <col min="10494" max="10494" width="34.83203125" style="22" customWidth="1"/>
    <col min="10495" max="10495" width="47" style="22" customWidth="1"/>
    <col min="10496" max="10496" width="24.5" style="22" bestFit="1" customWidth="1"/>
    <col min="10497" max="10497" width="6.6640625" style="22" customWidth="1"/>
    <col min="10498" max="10744" width="9.1640625" style="22"/>
    <col min="10745" max="10745" width="5" style="22" customWidth="1"/>
    <col min="10746" max="10746" width="15.33203125" style="22" customWidth="1"/>
    <col min="10747" max="10747" width="22" style="22" customWidth="1"/>
    <col min="10748" max="10748" width="10" style="22" customWidth="1"/>
    <col min="10749" max="10749" width="12.33203125" style="22" customWidth="1"/>
    <col min="10750" max="10750" width="34.83203125" style="22" customWidth="1"/>
    <col min="10751" max="10751" width="47" style="22" customWidth="1"/>
    <col min="10752" max="10752" width="24.5" style="22" bestFit="1" customWidth="1"/>
    <col min="10753" max="10753" width="6.6640625" style="22" customWidth="1"/>
    <col min="10754" max="11000" width="9.1640625" style="22"/>
    <col min="11001" max="11001" width="5" style="22" customWidth="1"/>
    <col min="11002" max="11002" width="15.33203125" style="22" customWidth="1"/>
    <col min="11003" max="11003" width="22" style="22" customWidth="1"/>
    <col min="11004" max="11004" width="10" style="22" customWidth="1"/>
    <col min="11005" max="11005" width="12.33203125" style="22" customWidth="1"/>
    <col min="11006" max="11006" width="34.83203125" style="22" customWidth="1"/>
    <col min="11007" max="11007" width="47" style="22" customWidth="1"/>
    <col min="11008" max="11008" width="24.5" style="22" bestFit="1" customWidth="1"/>
    <col min="11009" max="11009" width="6.6640625" style="22" customWidth="1"/>
    <col min="11010" max="11256" width="9.1640625" style="22"/>
    <col min="11257" max="11257" width="5" style="22" customWidth="1"/>
    <col min="11258" max="11258" width="15.33203125" style="22" customWidth="1"/>
    <col min="11259" max="11259" width="22" style="22" customWidth="1"/>
    <col min="11260" max="11260" width="10" style="22" customWidth="1"/>
    <col min="11261" max="11261" width="12.33203125" style="22" customWidth="1"/>
    <col min="11262" max="11262" width="34.83203125" style="22" customWidth="1"/>
    <col min="11263" max="11263" width="47" style="22" customWidth="1"/>
    <col min="11264" max="11264" width="24.5" style="22" bestFit="1" customWidth="1"/>
    <col min="11265" max="11265" width="6.6640625" style="22" customWidth="1"/>
    <col min="11266" max="11512" width="9.1640625" style="22"/>
    <col min="11513" max="11513" width="5" style="22" customWidth="1"/>
    <col min="11514" max="11514" width="15.33203125" style="22" customWidth="1"/>
    <col min="11515" max="11515" width="22" style="22" customWidth="1"/>
    <col min="11516" max="11516" width="10" style="22" customWidth="1"/>
    <col min="11517" max="11517" width="12.33203125" style="22" customWidth="1"/>
    <col min="11518" max="11518" width="34.83203125" style="22" customWidth="1"/>
    <col min="11519" max="11519" width="47" style="22" customWidth="1"/>
    <col min="11520" max="11520" width="24.5" style="22" bestFit="1" customWidth="1"/>
    <col min="11521" max="11521" width="6.6640625" style="22" customWidth="1"/>
    <col min="11522" max="11768" width="9.1640625" style="22"/>
    <col min="11769" max="11769" width="5" style="22" customWidth="1"/>
    <col min="11770" max="11770" width="15.33203125" style="22" customWidth="1"/>
    <col min="11771" max="11771" width="22" style="22" customWidth="1"/>
    <col min="11772" max="11772" width="10" style="22" customWidth="1"/>
    <col min="11773" max="11773" width="12.33203125" style="22" customWidth="1"/>
    <col min="11774" max="11774" width="34.83203125" style="22" customWidth="1"/>
    <col min="11775" max="11775" width="47" style="22" customWidth="1"/>
    <col min="11776" max="11776" width="24.5" style="22" bestFit="1" customWidth="1"/>
    <col min="11777" max="11777" width="6.6640625" style="22" customWidth="1"/>
    <col min="11778" max="12024" width="9.1640625" style="22"/>
    <col min="12025" max="12025" width="5" style="22" customWidth="1"/>
    <col min="12026" max="12026" width="15.33203125" style="22" customWidth="1"/>
    <col min="12027" max="12027" width="22" style="22" customWidth="1"/>
    <col min="12028" max="12028" width="10" style="22" customWidth="1"/>
    <col min="12029" max="12029" width="12.33203125" style="22" customWidth="1"/>
    <col min="12030" max="12030" width="34.83203125" style="22" customWidth="1"/>
    <col min="12031" max="12031" width="47" style="22" customWidth="1"/>
    <col min="12032" max="12032" width="24.5" style="22" bestFit="1" customWidth="1"/>
    <col min="12033" max="12033" width="6.6640625" style="22" customWidth="1"/>
    <col min="12034" max="12280" width="9.1640625" style="22"/>
    <col min="12281" max="12281" width="5" style="22" customWidth="1"/>
    <col min="12282" max="12282" width="15.33203125" style="22" customWidth="1"/>
    <col min="12283" max="12283" width="22" style="22" customWidth="1"/>
    <col min="12284" max="12284" width="10" style="22" customWidth="1"/>
    <col min="12285" max="12285" width="12.33203125" style="22" customWidth="1"/>
    <col min="12286" max="12286" width="34.83203125" style="22" customWidth="1"/>
    <col min="12287" max="12287" width="47" style="22" customWidth="1"/>
    <col min="12288" max="12288" width="24.5" style="22" bestFit="1" customWidth="1"/>
    <col min="12289" max="12289" width="6.6640625" style="22" customWidth="1"/>
    <col min="12290" max="12536" width="9.1640625" style="22"/>
    <col min="12537" max="12537" width="5" style="22" customWidth="1"/>
    <col min="12538" max="12538" width="15.33203125" style="22" customWidth="1"/>
    <col min="12539" max="12539" width="22" style="22" customWidth="1"/>
    <col min="12540" max="12540" width="10" style="22" customWidth="1"/>
    <col min="12541" max="12541" width="12.33203125" style="22" customWidth="1"/>
    <col min="12542" max="12542" width="34.83203125" style="22" customWidth="1"/>
    <col min="12543" max="12543" width="47" style="22" customWidth="1"/>
    <col min="12544" max="12544" width="24.5" style="22" bestFit="1" customWidth="1"/>
    <col min="12545" max="12545" width="6.6640625" style="22" customWidth="1"/>
    <col min="12546" max="12792" width="9.1640625" style="22"/>
    <col min="12793" max="12793" width="5" style="22" customWidth="1"/>
    <col min="12794" max="12794" width="15.33203125" style="22" customWidth="1"/>
    <col min="12795" max="12795" width="22" style="22" customWidth="1"/>
    <col min="12796" max="12796" width="10" style="22" customWidth="1"/>
    <col min="12797" max="12797" width="12.33203125" style="22" customWidth="1"/>
    <col min="12798" max="12798" width="34.83203125" style="22" customWidth="1"/>
    <col min="12799" max="12799" width="47" style="22" customWidth="1"/>
    <col min="12800" max="12800" width="24.5" style="22" bestFit="1" customWidth="1"/>
    <col min="12801" max="12801" width="6.6640625" style="22" customWidth="1"/>
    <col min="12802" max="13048" width="9.1640625" style="22"/>
    <col min="13049" max="13049" width="5" style="22" customWidth="1"/>
    <col min="13050" max="13050" width="15.33203125" style="22" customWidth="1"/>
    <col min="13051" max="13051" width="22" style="22" customWidth="1"/>
    <col min="13052" max="13052" width="10" style="22" customWidth="1"/>
    <col min="13053" max="13053" width="12.33203125" style="22" customWidth="1"/>
    <col min="13054" max="13054" width="34.83203125" style="22" customWidth="1"/>
    <col min="13055" max="13055" width="47" style="22" customWidth="1"/>
    <col min="13056" max="13056" width="24.5" style="22" bestFit="1" customWidth="1"/>
    <col min="13057" max="13057" width="6.6640625" style="22" customWidth="1"/>
    <col min="13058" max="13304" width="9.1640625" style="22"/>
    <col min="13305" max="13305" width="5" style="22" customWidth="1"/>
    <col min="13306" max="13306" width="15.33203125" style="22" customWidth="1"/>
    <col min="13307" max="13307" width="22" style="22" customWidth="1"/>
    <col min="13308" max="13308" width="10" style="22" customWidth="1"/>
    <col min="13309" max="13309" width="12.33203125" style="22" customWidth="1"/>
    <col min="13310" max="13310" width="34.83203125" style="22" customWidth="1"/>
    <col min="13311" max="13311" width="47" style="22" customWidth="1"/>
    <col min="13312" max="13312" width="24.5" style="22" bestFit="1" customWidth="1"/>
    <col min="13313" max="13313" width="6.6640625" style="22" customWidth="1"/>
    <col min="13314" max="13560" width="9.1640625" style="22"/>
    <col min="13561" max="13561" width="5" style="22" customWidth="1"/>
    <col min="13562" max="13562" width="15.33203125" style="22" customWidth="1"/>
    <col min="13563" max="13563" width="22" style="22" customWidth="1"/>
    <col min="13564" max="13564" width="10" style="22" customWidth="1"/>
    <col min="13565" max="13565" width="12.33203125" style="22" customWidth="1"/>
    <col min="13566" max="13566" width="34.83203125" style="22" customWidth="1"/>
    <col min="13567" max="13567" width="47" style="22" customWidth="1"/>
    <col min="13568" max="13568" width="24.5" style="22" bestFit="1" customWidth="1"/>
    <col min="13569" max="13569" width="6.6640625" style="22" customWidth="1"/>
    <col min="13570" max="13816" width="9.1640625" style="22"/>
    <col min="13817" max="13817" width="5" style="22" customWidth="1"/>
    <col min="13818" max="13818" width="15.33203125" style="22" customWidth="1"/>
    <col min="13819" max="13819" width="22" style="22" customWidth="1"/>
    <col min="13820" max="13820" width="10" style="22" customWidth="1"/>
    <col min="13821" max="13821" width="12.33203125" style="22" customWidth="1"/>
    <col min="13822" max="13822" width="34.83203125" style="22" customWidth="1"/>
    <col min="13823" max="13823" width="47" style="22" customWidth="1"/>
    <col min="13824" max="13824" width="24.5" style="22" bestFit="1" customWidth="1"/>
    <col min="13825" max="13825" width="6.6640625" style="22" customWidth="1"/>
    <col min="13826" max="14072" width="9.1640625" style="22"/>
    <col min="14073" max="14073" width="5" style="22" customWidth="1"/>
    <col min="14074" max="14074" width="15.33203125" style="22" customWidth="1"/>
    <col min="14075" max="14075" width="22" style="22" customWidth="1"/>
    <col min="14076" max="14076" width="10" style="22" customWidth="1"/>
    <col min="14077" max="14077" width="12.33203125" style="22" customWidth="1"/>
    <col min="14078" max="14078" width="34.83203125" style="22" customWidth="1"/>
    <col min="14079" max="14079" width="47" style="22" customWidth="1"/>
    <col min="14080" max="14080" width="24.5" style="22" bestFit="1" customWidth="1"/>
    <col min="14081" max="14081" width="6.6640625" style="22" customWidth="1"/>
    <col min="14082" max="14328" width="9.1640625" style="22"/>
    <col min="14329" max="14329" width="5" style="22" customWidth="1"/>
    <col min="14330" max="14330" width="15.33203125" style="22" customWidth="1"/>
    <col min="14331" max="14331" width="22" style="22" customWidth="1"/>
    <col min="14332" max="14332" width="10" style="22" customWidth="1"/>
    <col min="14333" max="14333" width="12.33203125" style="22" customWidth="1"/>
    <col min="14334" max="14334" width="34.83203125" style="22" customWidth="1"/>
    <col min="14335" max="14335" width="47" style="22" customWidth="1"/>
    <col min="14336" max="14336" width="24.5" style="22" bestFit="1" customWidth="1"/>
    <col min="14337" max="14337" width="6.6640625" style="22" customWidth="1"/>
    <col min="14338" max="14584" width="9.1640625" style="22"/>
    <col min="14585" max="14585" width="5" style="22" customWidth="1"/>
    <col min="14586" max="14586" width="15.33203125" style="22" customWidth="1"/>
    <col min="14587" max="14587" width="22" style="22" customWidth="1"/>
    <col min="14588" max="14588" width="10" style="22" customWidth="1"/>
    <col min="14589" max="14589" width="12.33203125" style="22" customWidth="1"/>
    <col min="14590" max="14590" width="34.83203125" style="22" customWidth="1"/>
    <col min="14591" max="14591" width="47" style="22" customWidth="1"/>
    <col min="14592" max="14592" width="24.5" style="22" bestFit="1" customWidth="1"/>
    <col min="14593" max="14593" width="6.6640625" style="22" customWidth="1"/>
    <col min="14594" max="14840" width="9.1640625" style="22"/>
    <col min="14841" max="14841" width="5" style="22" customWidth="1"/>
    <col min="14842" max="14842" width="15.33203125" style="22" customWidth="1"/>
    <col min="14843" max="14843" width="22" style="22" customWidth="1"/>
    <col min="14844" max="14844" width="10" style="22" customWidth="1"/>
    <col min="14845" max="14845" width="12.33203125" style="22" customWidth="1"/>
    <col min="14846" max="14846" width="34.83203125" style="22" customWidth="1"/>
    <col min="14847" max="14847" width="47" style="22" customWidth="1"/>
    <col min="14848" max="14848" width="24.5" style="22" bestFit="1" customWidth="1"/>
    <col min="14849" max="14849" width="6.6640625" style="22" customWidth="1"/>
    <col min="14850" max="15096" width="9.1640625" style="22"/>
    <col min="15097" max="15097" width="5" style="22" customWidth="1"/>
    <col min="15098" max="15098" width="15.33203125" style="22" customWidth="1"/>
    <col min="15099" max="15099" width="22" style="22" customWidth="1"/>
    <col min="15100" max="15100" width="10" style="22" customWidth="1"/>
    <col min="15101" max="15101" width="12.33203125" style="22" customWidth="1"/>
    <col min="15102" max="15102" width="34.83203125" style="22" customWidth="1"/>
    <col min="15103" max="15103" width="47" style="22" customWidth="1"/>
    <col min="15104" max="15104" width="24.5" style="22" bestFit="1" customWidth="1"/>
    <col min="15105" max="15105" width="6.6640625" style="22" customWidth="1"/>
    <col min="15106" max="15352" width="9.1640625" style="22"/>
    <col min="15353" max="15353" width="5" style="22" customWidth="1"/>
    <col min="15354" max="15354" width="15.33203125" style="22" customWidth="1"/>
    <col min="15355" max="15355" width="22" style="22" customWidth="1"/>
    <col min="15356" max="15356" width="10" style="22" customWidth="1"/>
    <col min="15357" max="15357" width="12.33203125" style="22" customWidth="1"/>
    <col min="15358" max="15358" width="34.83203125" style="22" customWidth="1"/>
    <col min="15359" max="15359" width="47" style="22" customWidth="1"/>
    <col min="15360" max="15360" width="24.5" style="22" bestFit="1" customWidth="1"/>
    <col min="15361" max="15361" width="6.6640625" style="22" customWidth="1"/>
    <col min="15362" max="15608" width="9.1640625" style="22"/>
    <col min="15609" max="15609" width="5" style="22" customWidth="1"/>
    <col min="15610" max="15610" width="15.33203125" style="22" customWidth="1"/>
    <col min="15611" max="15611" width="22" style="22" customWidth="1"/>
    <col min="15612" max="15612" width="10" style="22" customWidth="1"/>
    <col min="15613" max="15613" width="12.33203125" style="22" customWidth="1"/>
    <col min="15614" max="15614" width="34.83203125" style="22" customWidth="1"/>
    <col min="15615" max="15615" width="47" style="22" customWidth="1"/>
    <col min="15616" max="15616" width="24.5" style="22" bestFit="1" customWidth="1"/>
    <col min="15617" max="15617" width="6.6640625" style="22" customWidth="1"/>
    <col min="15618" max="15864" width="9.1640625" style="22"/>
    <col min="15865" max="15865" width="5" style="22" customWidth="1"/>
    <col min="15866" max="15866" width="15.33203125" style="22" customWidth="1"/>
    <col min="15867" max="15867" width="22" style="22" customWidth="1"/>
    <col min="15868" max="15868" width="10" style="22" customWidth="1"/>
    <col min="15869" max="15869" width="12.33203125" style="22" customWidth="1"/>
    <col min="15870" max="15870" width="34.83203125" style="22" customWidth="1"/>
    <col min="15871" max="15871" width="47" style="22" customWidth="1"/>
    <col min="15872" max="15872" width="24.5" style="22" bestFit="1" customWidth="1"/>
    <col min="15873" max="15873" width="6.6640625" style="22" customWidth="1"/>
    <col min="15874" max="16120" width="9.1640625" style="22"/>
    <col min="16121" max="16121" width="5" style="22" customWidth="1"/>
    <col min="16122" max="16122" width="15.33203125" style="22" customWidth="1"/>
    <col min="16123" max="16123" width="22" style="22" customWidth="1"/>
    <col min="16124" max="16124" width="10" style="22" customWidth="1"/>
    <col min="16125" max="16125" width="12.33203125" style="22" customWidth="1"/>
    <col min="16126" max="16126" width="34.83203125" style="22" customWidth="1"/>
    <col min="16127" max="16127" width="47" style="22" customWidth="1"/>
    <col min="16128" max="16128" width="24.5" style="22" bestFit="1" customWidth="1"/>
    <col min="16129" max="16129" width="6.6640625" style="22" customWidth="1"/>
    <col min="16130" max="16384" width="9.1640625" style="22"/>
  </cols>
  <sheetData>
    <row r="1" spans="1:9" s="20" customFormat="1" ht="17" x14ac:dyDescent="0.2">
      <c r="A1" s="18" t="s">
        <v>0</v>
      </c>
      <c r="B1" s="18"/>
      <c r="C1" s="18"/>
      <c r="D1" s="19"/>
      <c r="E1" s="18" t="s">
        <v>1</v>
      </c>
      <c r="F1" s="18"/>
      <c r="G1" s="18"/>
      <c r="H1" s="18"/>
      <c r="I1" s="18"/>
    </row>
    <row r="2" spans="1:9" s="20" customFormat="1" ht="17" x14ac:dyDescent="0.2">
      <c r="A2" s="18" t="s">
        <v>15</v>
      </c>
      <c r="B2" s="18"/>
      <c r="C2" s="18"/>
      <c r="D2" s="19"/>
      <c r="E2" s="18" t="s">
        <v>16</v>
      </c>
      <c r="F2" s="18"/>
      <c r="G2" s="18"/>
      <c r="H2" s="18"/>
      <c r="I2" s="18"/>
    </row>
    <row r="3" spans="1:9" ht="16" x14ac:dyDescent="0.2">
      <c r="E3" s="23" t="s">
        <v>2</v>
      </c>
      <c r="F3" s="23"/>
      <c r="G3" s="23"/>
      <c r="H3" s="23"/>
      <c r="I3" s="23"/>
    </row>
    <row r="4" spans="1:9" s="27" customFormat="1" ht="23" customHeight="1" x14ac:dyDescent="0.2">
      <c r="A4" s="24" t="s">
        <v>3</v>
      </c>
      <c r="B4" s="24" t="s">
        <v>4</v>
      </c>
      <c r="C4" s="25" t="s">
        <v>5</v>
      </c>
      <c r="D4" s="26"/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</row>
    <row r="5" spans="1:9" s="27" customFormat="1" ht="48" customHeight="1" x14ac:dyDescent="0.2">
      <c r="A5" s="28">
        <v>1</v>
      </c>
      <c r="B5" s="41">
        <v>26212122037</v>
      </c>
      <c r="C5" s="42" t="s">
        <v>17</v>
      </c>
      <c r="D5" s="43" t="s">
        <v>18</v>
      </c>
      <c r="E5" s="44" t="s">
        <v>19</v>
      </c>
      <c r="F5" s="29" t="s">
        <v>134</v>
      </c>
      <c r="G5" s="30"/>
      <c r="H5" s="31"/>
      <c r="I5" s="31"/>
    </row>
    <row r="6" spans="1:9" s="27" customFormat="1" ht="48" customHeight="1" x14ac:dyDescent="0.2">
      <c r="A6" s="28">
        <v>2</v>
      </c>
      <c r="B6" s="41">
        <v>26212133493</v>
      </c>
      <c r="C6" s="42" t="s">
        <v>20</v>
      </c>
      <c r="D6" s="43" t="s">
        <v>21</v>
      </c>
      <c r="E6" s="44" t="s">
        <v>19</v>
      </c>
      <c r="F6" s="29" t="s">
        <v>140</v>
      </c>
      <c r="G6" s="31"/>
      <c r="H6" s="31"/>
      <c r="I6" s="31"/>
    </row>
    <row r="7" spans="1:9" s="27" customFormat="1" ht="48" customHeight="1" x14ac:dyDescent="0.2">
      <c r="A7" s="28">
        <v>3</v>
      </c>
      <c r="B7" s="41">
        <v>27202135640</v>
      </c>
      <c r="C7" s="42" t="s">
        <v>22</v>
      </c>
      <c r="D7" s="43" t="s">
        <v>23</v>
      </c>
      <c r="E7" s="44" t="s">
        <v>24</v>
      </c>
      <c r="F7" s="29"/>
      <c r="G7" s="30"/>
      <c r="H7" s="31"/>
      <c r="I7" s="31"/>
    </row>
    <row r="8" spans="1:9" s="27" customFormat="1" ht="48" customHeight="1" x14ac:dyDescent="0.2">
      <c r="A8" s="28">
        <v>4</v>
      </c>
      <c r="B8" s="41">
        <v>27202128539</v>
      </c>
      <c r="C8" s="42" t="s">
        <v>25</v>
      </c>
      <c r="D8" s="43" t="s">
        <v>26</v>
      </c>
      <c r="E8" s="44" t="s">
        <v>24</v>
      </c>
      <c r="F8" s="29"/>
      <c r="G8" s="31"/>
      <c r="H8" s="31"/>
      <c r="I8" s="31"/>
    </row>
    <row r="9" spans="1:9" s="27" customFormat="1" ht="48" customHeight="1" x14ac:dyDescent="0.2">
      <c r="A9" s="28">
        <v>5</v>
      </c>
      <c r="B9" s="41">
        <v>27202134386</v>
      </c>
      <c r="C9" s="42" t="s">
        <v>27</v>
      </c>
      <c r="D9" s="43" t="s">
        <v>28</v>
      </c>
      <c r="E9" s="44" t="s">
        <v>24</v>
      </c>
      <c r="F9" s="29" t="s">
        <v>131</v>
      </c>
      <c r="G9" s="29"/>
      <c r="H9" s="31"/>
      <c r="I9" s="31"/>
    </row>
    <row r="10" spans="1:9" s="27" customFormat="1" ht="48" customHeight="1" x14ac:dyDescent="0.2">
      <c r="A10" s="28">
        <v>6</v>
      </c>
      <c r="B10" s="41">
        <v>26212123332</v>
      </c>
      <c r="C10" s="42" t="s">
        <v>20</v>
      </c>
      <c r="D10" s="43" t="s">
        <v>29</v>
      </c>
      <c r="E10" s="44" t="s">
        <v>24</v>
      </c>
      <c r="F10" s="29"/>
      <c r="G10" s="29"/>
      <c r="H10" s="31"/>
      <c r="I10" s="31"/>
    </row>
    <row r="11" spans="1:9" s="27" customFormat="1" ht="48" customHeight="1" x14ac:dyDescent="0.2">
      <c r="A11" s="28">
        <v>7</v>
      </c>
      <c r="B11" s="41">
        <v>27212146658</v>
      </c>
      <c r="C11" s="42" t="s">
        <v>30</v>
      </c>
      <c r="D11" s="43" t="s">
        <v>29</v>
      </c>
      <c r="E11" s="44" t="s">
        <v>24</v>
      </c>
      <c r="F11" s="29"/>
      <c r="G11" s="29"/>
      <c r="H11" s="31"/>
      <c r="I11" s="31"/>
    </row>
    <row r="12" spans="1:9" s="33" customFormat="1" ht="48" customHeight="1" x14ac:dyDescent="0.15">
      <c r="A12" s="28">
        <v>8</v>
      </c>
      <c r="B12" s="41">
        <v>27202129175</v>
      </c>
      <c r="C12" s="42" t="s">
        <v>31</v>
      </c>
      <c r="D12" s="43" t="s">
        <v>32</v>
      </c>
      <c r="E12" s="44" t="s">
        <v>24</v>
      </c>
      <c r="F12" s="29"/>
      <c r="G12" s="30"/>
      <c r="H12" s="30"/>
      <c r="I12" s="32"/>
    </row>
    <row r="13" spans="1:9" s="33" customFormat="1" ht="48" customHeight="1" x14ac:dyDescent="0.15">
      <c r="A13" s="28">
        <v>9</v>
      </c>
      <c r="B13" s="41">
        <v>27212146786</v>
      </c>
      <c r="C13" s="42" t="s">
        <v>33</v>
      </c>
      <c r="D13" s="43" t="s">
        <v>34</v>
      </c>
      <c r="E13" s="44" t="s">
        <v>24</v>
      </c>
      <c r="G13" s="30"/>
      <c r="H13" s="30"/>
      <c r="I13" s="31"/>
    </row>
    <row r="14" spans="1:9" s="33" customFormat="1" ht="48" customHeight="1" x14ac:dyDescent="0.15">
      <c r="A14" s="28">
        <v>10</v>
      </c>
      <c r="B14" s="41">
        <v>27212128875</v>
      </c>
      <c r="C14" s="42" t="s">
        <v>35</v>
      </c>
      <c r="D14" s="43" t="s">
        <v>36</v>
      </c>
      <c r="E14" s="44" t="s">
        <v>24</v>
      </c>
      <c r="F14" s="29"/>
      <c r="G14" s="30"/>
      <c r="H14" s="30"/>
      <c r="I14" s="31"/>
    </row>
    <row r="15" spans="1:9" s="33" customFormat="1" ht="48" customHeight="1" x14ac:dyDescent="0.15">
      <c r="A15" s="28">
        <v>11</v>
      </c>
      <c r="B15" s="41">
        <v>27218638047</v>
      </c>
      <c r="C15" s="42" t="s">
        <v>37</v>
      </c>
      <c r="D15" s="43" t="s">
        <v>36</v>
      </c>
      <c r="E15" s="44" t="s">
        <v>24</v>
      </c>
      <c r="F15" s="29" t="s">
        <v>142</v>
      </c>
      <c r="G15" s="30"/>
      <c r="H15" s="30"/>
      <c r="I15" s="32"/>
    </row>
    <row r="16" spans="1:9" s="33" customFormat="1" ht="48" customHeight="1" x14ac:dyDescent="0.15">
      <c r="A16" s="34">
        <v>12</v>
      </c>
      <c r="B16" s="41">
        <v>27202128622</v>
      </c>
      <c r="C16" s="42" t="s">
        <v>38</v>
      </c>
      <c r="D16" s="43" t="s">
        <v>39</v>
      </c>
      <c r="E16" s="44" t="s">
        <v>24</v>
      </c>
      <c r="F16" s="29" t="s">
        <v>122</v>
      </c>
      <c r="G16" s="30"/>
      <c r="H16" s="30"/>
      <c r="I16" s="32"/>
    </row>
    <row r="17" spans="1:9" s="33" customFormat="1" ht="48" customHeight="1" x14ac:dyDescent="0.15">
      <c r="A17" s="34">
        <v>13</v>
      </c>
      <c r="B17" s="41">
        <v>27202130382</v>
      </c>
      <c r="C17" s="42" t="s">
        <v>40</v>
      </c>
      <c r="D17" s="43" t="s">
        <v>39</v>
      </c>
      <c r="E17" s="44" t="s">
        <v>24</v>
      </c>
      <c r="F17" s="35"/>
      <c r="G17" s="30"/>
      <c r="H17" s="30"/>
      <c r="I17" s="32"/>
    </row>
    <row r="18" spans="1:9" s="33" customFormat="1" ht="48" customHeight="1" x14ac:dyDescent="0.15">
      <c r="A18" s="34">
        <v>14</v>
      </c>
      <c r="B18" s="41">
        <v>27212103060</v>
      </c>
      <c r="C18" s="42" t="s">
        <v>41</v>
      </c>
      <c r="D18" s="43" t="s">
        <v>39</v>
      </c>
      <c r="E18" s="44" t="s">
        <v>24</v>
      </c>
      <c r="F18" s="35"/>
      <c r="G18" s="30"/>
      <c r="H18" s="30"/>
      <c r="I18" s="32"/>
    </row>
    <row r="19" spans="1:9" s="33" customFormat="1" ht="48" customHeight="1" x14ac:dyDescent="0.15">
      <c r="A19" s="34">
        <v>15</v>
      </c>
      <c r="B19" s="41">
        <v>27211327237</v>
      </c>
      <c r="C19" s="42" t="s">
        <v>42</v>
      </c>
      <c r="D19" s="43" t="s">
        <v>43</v>
      </c>
      <c r="E19" s="44" t="s">
        <v>24</v>
      </c>
      <c r="F19" s="29" t="s">
        <v>125</v>
      </c>
      <c r="G19" s="30"/>
      <c r="H19" s="30"/>
      <c r="I19" s="32"/>
    </row>
    <row r="20" spans="1:9" s="33" customFormat="1" ht="48" customHeight="1" x14ac:dyDescent="0.15">
      <c r="A20" s="34">
        <v>16</v>
      </c>
      <c r="B20" s="41">
        <v>27212102147</v>
      </c>
      <c r="C20" s="42" t="s">
        <v>44</v>
      </c>
      <c r="D20" s="43" t="s">
        <v>43</v>
      </c>
      <c r="E20" s="44" t="s">
        <v>24</v>
      </c>
      <c r="F20" s="35" t="s">
        <v>137</v>
      </c>
      <c r="G20" s="30"/>
      <c r="H20" s="30"/>
      <c r="I20" s="32"/>
    </row>
    <row r="21" spans="1:9" s="33" customFormat="1" ht="48" customHeight="1" x14ac:dyDescent="0.15">
      <c r="A21" s="34">
        <v>17</v>
      </c>
      <c r="B21" s="41">
        <v>27202101046</v>
      </c>
      <c r="C21" s="42" t="s">
        <v>45</v>
      </c>
      <c r="D21" s="43" t="s">
        <v>46</v>
      </c>
      <c r="E21" s="44" t="s">
        <v>24</v>
      </c>
      <c r="F21" s="35" t="s">
        <v>123</v>
      </c>
      <c r="G21" s="30"/>
      <c r="H21" s="30"/>
      <c r="I21" s="32"/>
    </row>
    <row r="22" spans="1:9" s="33" customFormat="1" ht="48" customHeight="1" x14ac:dyDescent="0.15">
      <c r="A22" s="34">
        <v>18</v>
      </c>
      <c r="B22" s="41">
        <v>27202131551</v>
      </c>
      <c r="C22" s="42" t="s">
        <v>47</v>
      </c>
      <c r="D22" s="43" t="s">
        <v>46</v>
      </c>
      <c r="E22" s="44" t="s">
        <v>24</v>
      </c>
      <c r="F22" s="35"/>
      <c r="G22" s="30"/>
      <c r="H22" s="30"/>
      <c r="I22" s="32"/>
    </row>
    <row r="23" spans="1:9" s="33" customFormat="1" ht="48" customHeight="1" x14ac:dyDescent="0.15">
      <c r="A23" s="34">
        <v>19</v>
      </c>
      <c r="B23" s="41">
        <v>27202141020</v>
      </c>
      <c r="C23" s="42" t="s">
        <v>48</v>
      </c>
      <c r="D23" s="43" t="s">
        <v>46</v>
      </c>
      <c r="E23" s="44" t="s">
        <v>24</v>
      </c>
      <c r="F23" s="35"/>
      <c r="G23" s="30"/>
      <c r="H23" s="30"/>
      <c r="I23" s="32"/>
    </row>
    <row r="24" spans="1:9" s="33" customFormat="1" ht="48" customHeight="1" x14ac:dyDescent="0.15">
      <c r="A24" s="34">
        <v>20</v>
      </c>
      <c r="B24" s="41">
        <v>27202135354</v>
      </c>
      <c r="C24" s="42" t="s">
        <v>49</v>
      </c>
      <c r="D24" s="43" t="s">
        <v>50</v>
      </c>
      <c r="E24" s="44" t="s">
        <v>24</v>
      </c>
      <c r="F24" s="35"/>
      <c r="G24" s="30"/>
      <c r="H24" s="30"/>
      <c r="I24" s="32"/>
    </row>
    <row r="25" spans="1:9" s="33" customFormat="1" ht="48" customHeight="1" x14ac:dyDescent="0.15">
      <c r="A25" s="34">
        <v>21</v>
      </c>
      <c r="B25" s="41">
        <v>27212139620</v>
      </c>
      <c r="C25" s="42" t="s">
        <v>51</v>
      </c>
      <c r="D25" s="43" t="s">
        <v>52</v>
      </c>
      <c r="E25" s="44" t="s">
        <v>24</v>
      </c>
      <c r="F25" s="35"/>
      <c r="G25" s="30"/>
      <c r="H25" s="30"/>
      <c r="I25" s="32"/>
    </row>
    <row r="26" spans="1:9" s="33" customFormat="1" ht="48" customHeight="1" x14ac:dyDescent="0.15">
      <c r="A26" s="34">
        <v>22</v>
      </c>
      <c r="B26" s="41">
        <v>27212154241</v>
      </c>
      <c r="C26" s="42" t="s">
        <v>53</v>
      </c>
      <c r="D26" s="43" t="s">
        <v>52</v>
      </c>
      <c r="E26" s="44" t="s">
        <v>24</v>
      </c>
      <c r="F26" s="35"/>
      <c r="G26" s="30"/>
      <c r="H26" s="30"/>
      <c r="I26" s="32"/>
    </row>
    <row r="27" spans="1:9" s="33" customFormat="1" ht="48" customHeight="1" x14ac:dyDescent="0.15">
      <c r="A27" s="34">
        <v>23</v>
      </c>
      <c r="B27" s="41">
        <v>27202101210</v>
      </c>
      <c r="C27" s="42" t="s">
        <v>54</v>
      </c>
      <c r="D27" s="43" t="s">
        <v>55</v>
      </c>
      <c r="E27" s="44" t="s">
        <v>24</v>
      </c>
      <c r="F27" s="35" t="s">
        <v>128</v>
      </c>
      <c r="G27" s="30"/>
      <c r="H27" s="30"/>
      <c r="I27" s="32"/>
    </row>
    <row r="28" spans="1:9" s="33" customFormat="1" ht="48" customHeight="1" x14ac:dyDescent="0.15">
      <c r="A28" s="34">
        <v>24</v>
      </c>
      <c r="B28" s="41">
        <v>27202234007</v>
      </c>
      <c r="C28" s="42" t="s">
        <v>56</v>
      </c>
      <c r="D28" s="43" t="s">
        <v>55</v>
      </c>
      <c r="E28" s="44" t="s">
        <v>24</v>
      </c>
      <c r="F28" s="35" t="s">
        <v>122</v>
      </c>
      <c r="G28" s="30"/>
      <c r="H28" s="30"/>
      <c r="I28" s="32"/>
    </row>
    <row r="29" spans="1:9" s="33" customFormat="1" ht="48" customHeight="1" x14ac:dyDescent="0.15">
      <c r="A29" s="34">
        <v>25</v>
      </c>
      <c r="B29" s="41">
        <v>27212124878</v>
      </c>
      <c r="C29" s="42" t="s">
        <v>57</v>
      </c>
      <c r="D29" s="43" t="s">
        <v>58</v>
      </c>
      <c r="E29" s="44" t="s">
        <v>24</v>
      </c>
      <c r="F29" s="35" t="s">
        <v>139</v>
      </c>
      <c r="G29" s="30"/>
      <c r="H29" s="30"/>
      <c r="I29" s="32"/>
    </row>
    <row r="30" spans="1:9" s="33" customFormat="1" ht="48" customHeight="1" x14ac:dyDescent="0.15">
      <c r="A30" s="34">
        <v>26</v>
      </c>
      <c r="B30" s="41">
        <v>26212142005</v>
      </c>
      <c r="C30" s="42" t="s">
        <v>59</v>
      </c>
      <c r="D30" s="43" t="s">
        <v>60</v>
      </c>
      <c r="E30" s="44" t="s">
        <v>24</v>
      </c>
      <c r="F30" s="35" t="s">
        <v>126</v>
      </c>
      <c r="G30" s="30"/>
      <c r="H30" s="30"/>
      <c r="I30" s="32"/>
    </row>
    <row r="31" spans="1:9" s="33" customFormat="1" ht="48" customHeight="1" x14ac:dyDescent="0.15">
      <c r="A31" s="34">
        <v>27</v>
      </c>
      <c r="B31" s="41">
        <v>27212133952</v>
      </c>
      <c r="C31" s="42" t="s">
        <v>61</v>
      </c>
      <c r="D31" s="43" t="s">
        <v>60</v>
      </c>
      <c r="E31" s="44" t="s">
        <v>24</v>
      </c>
      <c r="F31" s="35"/>
      <c r="G31" s="30"/>
      <c r="H31" s="30"/>
      <c r="I31" s="32"/>
    </row>
    <row r="32" spans="1:9" s="33" customFormat="1" ht="48" customHeight="1" x14ac:dyDescent="0.15">
      <c r="A32" s="34">
        <v>28</v>
      </c>
      <c r="B32" s="41">
        <v>27212142349</v>
      </c>
      <c r="C32" s="42" t="s">
        <v>62</v>
      </c>
      <c r="D32" s="43" t="s">
        <v>60</v>
      </c>
      <c r="E32" s="44" t="s">
        <v>24</v>
      </c>
      <c r="F32" s="35" t="s">
        <v>135</v>
      </c>
      <c r="G32" s="30"/>
      <c r="H32" s="30"/>
      <c r="I32" s="32"/>
    </row>
    <row r="33" spans="1:9" s="33" customFormat="1" ht="48" customHeight="1" x14ac:dyDescent="0.15">
      <c r="A33" s="34">
        <v>29</v>
      </c>
      <c r="B33" s="41">
        <v>27202147200</v>
      </c>
      <c r="C33" s="42" t="s">
        <v>63</v>
      </c>
      <c r="D33" s="43" t="s">
        <v>64</v>
      </c>
      <c r="E33" s="44" t="s">
        <v>24</v>
      </c>
      <c r="F33" s="35"/>
      <c r="G33" s="30"/>
      <c r="H33" s="30"/>
      <c r="I33" s="32"/>
    </row>
    <row r="34" spans="1:9" s="33" customFormat="1" ht="48" customHeight="1" x14ac:dyDescent="0.15">
      <c r="A34" s="34">
        <v>30</v>
      </c>
      <c r="B34" s="41">
        <v>27202147201</v>
      </c>
      <c r="C34" s="42" t="s">
        <v>65</v>
      </c>
      <c r="D34" s="43" t="s">
        <v>66</v>
      </c>
      <c r="E34" s="44" t="s">
        <v>24</v>
      </c>
      <c r="F34" s="35"/>
      <c r="G34" s="30"/>
      <c r="H34" s="30"/>
      <c r="I34" s="32"/>
    </row>
    <row r="35" spans="1:9" s="33" customFormat="1" ht="48" customHeight="1" x14ac:dyDescent="0.15">
      <c r="A35" s="34">
        <v>31</v>
      </c>
      <c r="B35" s="41">
        <v>27212102451</v>
      </c>
      <c r="C35" s="42" t="s">
        <v>67</v>
      </c>
      <c r="D35" s="43" t="s">
        <v>68</v>
      </c>
      <c r="E35" s="44" t="s">
        <v>24</v>
      </c>
      <c r="F35" s="35" t="s">
        <v>138</v>
      </c>
      <c r="G35" s="30"/>
      <c r="H35" s="30"/>
      <c r="I35" s="32"/>
    </row>
    <row r="36" spans="1:9" s="33" customFormat="1" ht="48" customHeight="1" x14ac:dyDescent="0.15">
      <c r="A36" s="34">
        <v>32</v>
      </c>
      <c r="B36" s="41">
        <v>27202100659</v>
      </c>
      <c r="C36" s="42" t="s">
        <v>69</v>
      </c>
      <c r="D36" s="43" t="s">
        <v>70</v>
      </c>
      <c r="E36" s="44" t="s">
        <v>24</v>
      </c>
      <c r="F36" s="35"/>
      <c r="G36" s="30"/>
      <c r="H36" s="30"/>
      <c r="I36" s="32"/>
    </row>
    <row r="37" spans="1:9" s="33" customFormat="1" ht="48" customHeight="1" x14ac:dyDescent="0.15">
      <c r="A37" s="34">
        <v>33</v>
      </c>
      <c r="B37" s="41">
        <v>27212146716</v>
      </c>
      <c r="C37" s="42" t="s">
        <v>71</v>
      </c>
      <c r="D37" s="43" t="s">
        <v>72</v>
      </c>
      <c r="E37" s="44" t="s">
        <v>24</v>
      </c>
      <c r="F37" s="35"/>
      <c r="G37" s="30"/>
      <c r="H37" s="30"/>
      <c r="I37" s="32"/>
    </row>
    <row r="38" spans="1:9" s="33" customFormat="1" ht="48" customHeight="1" x14ac:dyDescent="0.15">
      <c r="A38" s="34">
        <v>34</v>
      </c>
      <c r="B38" s="41">
        <v>27202129220</v>
      </c>
      <c r="C38" s="42" t="s">
        <v>73</v>
      </c>
      <c r="D38" s="43" t="s">
        <v>74</v>
      </c>
      <c r="E38" s="44" t="s">
        <v>24</v>
      </c>
      <c r="F38" s="35" t="s">
        <v>123</v>
      </c>
      <c r="G38" s="30"/>
      <c r="H38" s="30"/>
      <c r="I38" s="32"/>
    </row>
    <row r="39" spans="1:9" s="33" customFormat="1" ht="48" customHeight="1" x14ac:dyDescent="0.15">
      <c r="A39" s="34">
        <v>35</v>
      </c>
      <c r="B39" s="41">
        <v>27212137166</v>
      </c>
      <c r="C39" s="42" t="s">
        <v>75</v>
      </c>
      <c r="D39" s="43" t="s">
        <v>76</v>
      </c>
      <c r="E39" s="44" t="s">
        <v>24</v>
      </c>
      <c r="F39" s="35"/>
      <c r="G39" s="30"/>
      <c r="H39" s="30"/>
      <c r="I39" s="32"/>
    </row>
    <row r="40" spans="1:9" s="33" customFormat="1" ht="48" customHeight="1" x14ac:dyDescent="0.15">
      <c r="A40" s="34">
        <v>36</v>
      </c>
      <c r="B40" s="41">
        <v>27202134288</v>
      </c>
      <c r="C40" s="42" t="s">
        <v>77</v>
      </c>
      <c r="D40" s="43" t="s">
        <v>78</v>
      </c>
      <c r="E40" s="44" t="s">
        <v>24</v>
      </c>
      <c r="F40" s="35"/>
      <c r="G40" s="30"/>
      <c r="H40" s="30"/>
      <c r="I40" s="32"/>
    </row>
    <row r="41" spans="1:9" s="33" customFormat="1" ht="48" customHeight="1" x14ac:dyDescent="0.15">
      <c r="A41" s="34">
        <v>37</v>
      </c>
      <c r="B41" s="41">
        <v>27213623753</v>
      </c>
      <c r="C41" s="42" t="s">
        <v>79</v>
      </c>
      <c r="D41" s="43" t="s">
        <v>80</v>
      </c>
      <c r="E41" s="44" t="s">
        <v>24</v>
      </c>
      <c r="F41" s="35"/>
      <c r="G41" s="30"/>
      <c r="H41" s="30"/>
      <c r="I41" s="32"/>
    </row>
    <row r="42" spans="1:9" s="33" customFormat="1" ht="48" customHeight="1" x14ac:dyDescent="0.15">
      <c r="A42" s="34">
        <v>38</v>
      </c>
      <c r="B42" s="41">
        <v>27212100671</v>
      </c>
      <c r="C42" s="42" t="s">
        <v>81</v>
      </c>
      <c r="D42" s="43" t="s">
        <v>82</v>
      </c>
      <c r="E42" s="44" t="s">
        <v>24</v>
      </c>
      <c r="F42" s="35"/>
      <c r="G42" s="30"/>
      <c r="H42" s="30"/>
      <c r="I42" s="32"/>
    </row>
    <row r="43" spans="1:9" s="33" customFormat="1" ht="48" customHeight="1" x14ac:dyDescent="0.15">
      <c r="A43" s="34">
        <v>39</v>
      </c>
      <c r="B43" s="41">
        <v>27202141741</v>
      </c>
      <c r="C43" s="42" t="s">
        <v>83</v>
      </c>
      <c r="D43" s="43" t="s">
        <v>84</v>
      </c>
      <c r="E43" s="44" t="s">
        <v>24</v>
      </c>
      <c r="F43" s="35"/>
      <c r="G43" s="30"/>
      <c r="H43" s="30"/>
      <c r="I43" s="32"/>
    </row>
    <row r="44" spans="1:9" s="33" customFormat="1" ht="48" customHeight="1" x14ac:dyDescent="0.15">
      <c r="A44" s="34">
        <v>40</v>
      </c>
      <c r="B44" s="41">
        <v>27202130855</v>
      </c>
      <c r="C44" s="42" t="s">
        <v>85</v>
      </c>
      <c r="D44" s="43" t="s">
        <v>86</v>
      </c>
      <c r="E44" s="44" t="s">
        <v>24</v>
      </c>
      <c r="F44" s="35" t="s">
        <v>141</v>
      </c>
      <c r="G44" s="30"/>
      <c r="H44" s="30"/>
      <c r="I44" s="32"/>
    </row>
    <row r="45" spans="1:9" s="33" customFormat="1" ht="48" customHeight="1" x14ac:dyDescent="0.15">
      <c r="A45" s="34">
        <v>41</v>
      </c>
      <c r="B45" s="41">
        <v>27212101416</v>
      </c>
      <c r="C45" s="42" t="s">
        <v>87</v>
      </c>
      <c r="D45" s="43" t="s">
        <v>88</v>
      </c>
      <c r="E45" s="44" t="s">
        <v>24</v>
      </c>
      <c r="F45" s="35"/>
      <c r="G45" s="30"/>
      <c r="H45" s="30"/>
      <c r="I45" s="32"/>
    </row>
    <row r="46" spans="1:9" s="33" customFormat="1" ht="48" customHeight="1" x14ac:dyDescent="0.15">
      <c r="A46" s="34">
        <v>42</v>
      </c>
      <c r="B46" s="41">
        <v>27202122330</v>
      </c>
      <c r="C46" s="42" t="s">
        <v>89</v>
      </c>
      <c r="D46" s="43" t="s">
        <v>90</v>
      </c>
      <c r="E46" s="44" t="s">
        <v>24</v>
      </c>
      <c r="F46" s="35"/>
      <c r="G46" s="30"/>
      <c r="H46" s="30"/>
      <c r="I46" s="32"/>
    </row>
    <row r="47" spans="1:9" s="33" customFormat="1" ht="48" customHeight="1" x14ac:dyDescent="0.15">
      <c r="A47" s="34">
        <v>43</v>
      </c>
      <c r="B47" s="41">
        <v>27212144015</v>
      </c>
      <c r="C47" s="42" t="s">
        <v>91</v>
      </c>
      <c r="D47" s="43" t="s">
        <v>92</v>
      </c>
      <c r="E47" s="44" t="s">
        <v>24</v>
      </c>
      <c r="F47" s="35"/>
      <c r="G47" s="30"/>
      <c r="H47" s="30"/>
      <c r="I47" s="32"/>
    </row>
    <row r="49" spans="1:8" s="11" customFormat="1" x14ac:dyDescent="0.15">
      <c r="A49" s="10"/>
      <c r="C49" s="12" t="s">
        <v>11</v>
      </c>
      <c r="F49" s="13" t="s">
        <v>12</v>
      </c>
      <c r="H49" s="11" t="s">
        <v>13</v>
      </c>
    </row>
  </sheetData>
  <mergeCells count="5">
    <mergeCell ref="A1:C1"/>
    <mergeCell ref="E1:I1"/>
    <mergeCell ref="A2:C2"/>
    <mergeCell ref="E2:I2"/>
    <mergeCell ref="E3:I3"/>
  </mergeCells>
  <conditionalFormatting sqref="B5:B6">
    <cfRule type="duplicateValues" dxfId="48" priority="3"/>
    <cfRule type="duplicateValues" dxfId="47" priority="4"/>
  </conditionalFormatting>
  <conditionalFormatting sqref="B7:B47">
    <cfRule type="duplicateValues" dxfId="46" priority="1"/>
    <cfRule type="duplicateValues" dxfId="45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C111-76FE-AC4B-8D03-4E94F6434490}">
  <dimension ref="A1:I17"/>
  <sheetViews>
    <sheetView zoomScale="110" zoomScaleNormal="110" workbookViewId="0">
      <selection activeCell="F9" sqref="F9"/>
    </sheetView>
  </sheetViews>
  <sheetFormatPr baseColWidth="10" defaultColWidth="9.1640625" defaultRowHeight="14" x14ac:dyDescent="0.15"/>
  <cols>
    <col min="1" max="1" width="5" style="21" customWidth="1"/>
    <col min="2" max="2" width="13.33203125" style="22" customWidth="1"/>
    <col min="3" max="3" width="20.1640625" style="22" customWidth="1"/>
    <col min="4" max="4" width="10" style="22" customWidth="1"/>
    <col min="5" max="5" width="12.33203125" style="22" customWidth="1"/>
    <col min="6" max="6" width="46" style="22" customWidth="1"/>
    <col min="7" max="7" width="47" style="22" customWidth="1"/>
    <col min="8" max="8" width="24.5" style="22" customWidth="1"/>
    <col min="9" max="9" width="18.33203125" style="22" customWidth="1"/>
    <col min="10" max="250" width="9.1640625" style="22"/>
    <col min="251" max="251" width="5" style="22" customWidth="1"/>
    <col min="252" max="252" width="15.33203125" style="22" customWidth="1"/>
    <col min="253" max="253" width="22" style="22" customWidth="1"/>
    <col min="254" max="254" width="10" style="22" customWidth="1"/>
    <col min="255" max="255" width="12.33203125" style="22" customWidth="1"/>
    <col min="256" max="256" width="34.83203125" style="22" customWidth="1"/>
    <col min="257" max="257" width="47" style="22" customWidth="1"/>
    <col min="258" max="258" width="24.5" style="22" bestFit="1" customWidth="1"/>
    <col min="259" max="259" width="6.6640625" style="22" customWidth="1"/>
    <col min="260" max="506" width="9.1640625" style="22"/>
    <col min="507" max="507" width="5" style="22" customWidth="1"/>
    <col min="508" max="508" width="15.33203125" style="22" customWidth="1"/>
    <col min="509" max="509" width="22" style="22" customWidth="1"/>
    <col min="510" max="510" width="10" style="22" customWidth="1"/>
    <col min="511" max="511" width="12.33203125" style="22" customWidth="1"/>
    <col min="512" max="512" width="34.83203125" style="22" customWidth="1"/>
    <col min="513" max="513" width="47" style="22" customWidth="1"/>
    <col min="514" max="514" width="24.5" style="22" bestFit="1" customWidth="1"/>
    <col min="515" max="515" width="6.6640625" style="22" customWidth="1"/>
    <col min="516" max="762" width="9.1640625" style="22"/>
    <col min="763" max="763" width="5" style="22" customWidth="1"/>
    <col min="764" max="764" width="15.33203125" style="22" customWidth="1"/>
    <col min="765" max="765" width="22" style="22" customWidth="1"/>
    <col min="766" max="766" width="10" style="22" customWidth="1"/>
    <col min="767" max="767" width="12.33203125" style="22" customWidth="1"/>
    <col min="768" max="768" width="34.83203125" style="22" customWidth="1"/>
    <col min="769" max="769" width="47" style="22" customWidth="1"/>
    <col min="770" max="770" width="24.5" style="22" bestFit="1" customWidth="1"/>
    <col min="771" max="771" width="6.6640625" style="22" customWidth="1"/>
    <col min="772" max="1018" width="9.1640625" style="22"/>
    <col min="1019" max="1019" width="5" style="22" customWidth="1"/>
    <col min="1020" max="1020" width="15.33203125" style="22" customWidth="1"/>
    <col min="1021" max="1021" width="22" style="22" customWidth="1"/>
    <col min="1022" max="1022" width="10" style="22" customWidth="1"/>
    <col min="1023" max="1023" width="12.33203125" style="22" customWidth="1"/>
    <col min="1024" max="1024" width="34.83203125" style="22" customWidth="1"/>
    <col min="1025" max="1025" width="47" style="22" customWidth="1"/>
    <col min="1026" max="1026" width="24.5" style="22" bestFit="1" customWidth="1"/>
    <col min="1027" max="1027" width="6.6640625" style="22" customWidth="1"/>
    <col min="1028" max="1274" width="9.1640625" style="22"/>
    <col min="1275" max="1275" width="5" style="22" customWidth="1"/>
    <col min="1276" max="1276" width="15.33203125" style="22" customWidth="1"/>
    <col min="1277" max="1277" width="22" style="22" customWidth="1"/>
    <col min="1278" max="1278" width="10" style="22" customWidth="1"/>
    <col min="1279" max="1279" width="12.33203125" style="22" customWidth="1"/>
    <col min="1280" max="1280" width="34.83203125" style="22" customWidth="1"/>
    <col min="1281" max="1281" width="47" style="22" customWidth="1"/>
    <col min="1282" max="1282" width="24.5" style="22" bestFit="1" customWidth="1"/>
    <col min="1283" max="1283" width="6.6640625" style="22" customWidth="1"/>
    <col min="1284" max="1530" width="9.1640625" style="22"/>
    <col min="1531" max="1531" width="5" style="22" customWidth="1"/>
    <col min="1532" max="1532" width="15.33203125" style="22" customWidth="1"/>
    <col min="1533" max="1533" width="22" style="22" customWidth="1"/>
    <col min="1534" max="1534" width="10" style="22" customWidth="1"/>
    <col min="1535" max="1535" width="12.33203125" style="22" customWidth="1"/>
    <col min="1536" max="1536" width="34.83203125" style="22" customWidth="1"/>
    <col min="1537" max="1537" width="47" style="22" customWidth="1"/>
    <col min="1538" max="1538" width="24.5" style="22" bestFit="1" customWidth="1"/>
    <col min="1539" max="1539" width="6.6640625" style="22" customWidth="1"/>
    <col min="1540" max="1786" width="9.1640625" style="22"/>
    <col min="1787" max="1787" width="5" style="22" customWidth="1"/>
    <col min="1788" max="1788" width="15.33203125" style="22" customWidth="1"/>
    <col min="1789" max="1789" width="22" style="22" customWidth="1"/>
    <col min="1790" max="1790" width="10" style="22" customWidth="1"/>
    <col min="1791" max="1791" width="12.33203125" style="22" customWidth="1"/>
    <col min="1792" max="1792" width="34.83203125" style="22" customWidth="1"/>
    <col min="1793" max="1793" width="47" style="22" customWidth="1"/>
    <col min="1794" max="1794" width="24.5" style="22" bestFit="1" customWidth="1"/>
    <col min="1795" max="1795" width="6.6640625" style="22" customWidth="1"/>
    <col min="1796" max="2042" width="9.1640625" style="22"/>
    <col min="2043" max="2043" width="5" style="22" customWidth="1"/>
    <col min="2044" max="2044" width="15.33203125" style="22" customWidth="1"/>
    <col min="2045" max="2045" width="22" style="22" customWidth="1"/>
    <col min="2046" max="2046" width="10" style="22" customWidth="1"/>
    <col min="2047" max="2047" width="12.33203125" style="22" customWidth="1"/>
    <col min="2048" max="2048" width="34.83203125" style="22" customWidth="1"/>
    <col min="2049" max="2049" width="47" style="22" customWidth="1"/>
    <col min="2050" max="2050" width="24.5" style="22" bestFit="1" customWidth="1"/>
    <col min="2051" max="2051" width="6.6640625" style="22" customWidth="1"/>
    <col min="2052" max="2298" width="9.1640625" style="22"/>
    <col min="2299" max="2299" width="5" style="22" customWidth="1"/>
    <col min="2300" max="2300" width="15.33203125" style="22" customWidth="1"/>
    <col min="2301" max="2301" width="22" style="22" customWidth="1"/>
    <col min="2302" max="2302" width="10" style="22" customWidth="1"/>
    <col min="2303" max="2303" width="12.33203125" style="22" customWidth="1"/>
    <col min="2304" max="2304" width="34.83203125" style="22" customWidth="1"/>
    <col min="2305" max="2305" width="47" style="22" customWidth="1"/>
    <col min="2306" max="2306" width="24.5" style="22" bestFit="1" customWidth="1"/>
    <col min="2307" max="2307" width="6.6640625" style="22" customWidth="1"/>
    <col min="2308" max="2554" width="9.1640625" style="22"/>
    <col min="2555" max="2555" width="5" style="22" customWidth="1"/>
    <col min="2556" max="2556" width="15.33203125" style="22" customWidth="1"/>
    <col min="2557" max="2557" width="22" style="22" customWidth="1"/>
    <col min="2558" max="2558" width="10" style="22" customWidth="1"/>
    <col min="2559" max="2559" width="12.33203125" style="22" customWidth="1"/>
    <col min="2560" max="2560" width="34.83203125" style="22" customWidth="1"/>
    <col min="2561" max="2561" width="47" style="22" customWidth="1"/>
    <col min="2562" max="2562" width="24.5" style="22" bestFit="1" customWidth="1"/>
    <col min="2563" max="2563" width="6.6640625" style="22" customWidth="1"/>
    <col min="2564" max="2810" width="9.1640625" style="22"/>
    <col min="2811" max="2811" width="5" style="22" customWidth="1"/>
    <col min="2812" max="2812" width="15.33203125" style="22" customWidth="1"/>
    <col min="2813" max="2813" width="22" style="22" customWidth="1"/>
    <col min="2814" max="2814" width="10" style="22" customWidth="1"/>
    <col min="2815" max="2815" width="12.33203125" style="22" customWidth="1"/>
    <col min="2816" max="2816" width="34.83203125" style="22" customWidth="1"/>
    <col min="2817" max="2817" width="47" style="22" customWidth="1"/>
    <col min="2818" max="2818" width="24.5" style="22" bestFit="1" customWidth="1"/>
    <col min="2819" max="2819" width="6.6640625" style="22" customWidth="1"/>
    <col min="2820" max="3066" width="9.1640625" style="22"/>
    <col min="3067" max="3067" width="5" style="22" customWidth="1"/>
    <col min="3068" max="3068" width="15.33203125" style="22" customWidth="1"/>
    <col min="3069" max="3069" width="22" style="22" customWidth="1"/>
    <col min="3070" max="3070" width="10" style="22" customWidth="1"/>
    <col min="3071" max="3071" width="12.33203125" style="22" customWidth="1"/>
    <col min="3072" max="3072" width="34.83203125" style="22" customWidth="1"/>
    <col min="3073" max="3073" width="47" style="22" customWidth="1"/>
    <col min="3074" max="3074" width="24.5" style="22" bestFit="1" customWidth="1"/>
    <col min="3075" max="3075" width="6.6640625" style="22" customWidth="1"/>
    <col min="3076" max="3322" width="9.1640625" style="22"/>
    <col min="3323" max="3323" width="5" style="22" customWidth="1"/>
    <col min="3324" max="3324" width="15.33203125" style="22" customWidth="1"/>
    <col min="3325" max="3325" width="22" style="22" customWidth="1"/>
    <col min="3326" max="3326" width="10" style="22" customWidth="1"/>
    <col min="3327" max="3327" width="12.33203125" style="22" customWidth="1"/>
    <col min="3328" max="3328" width="34.83203125" style="22" customWidth="1"/>
    <col min="3329" max="3329" width="47" style="22" customWidth="1"/>
    <col min="3330" max="3330" width="24.5" style="22" bestFit="1" customWidth="1"/>
    <col min="3331" max="3331" width="6.6640625" style="22" customWidth="1"/>
    <col min="3332" max="3578" width="9.1640625" style="22"/>
    <col min="3579" max="3579" width="5" style="22" customWidth="1"/>
    <col min="3580" max="3580" width="15.33203125" style="22" customWidth="1"/>
    <col min="3581" max="3581" width="22" style="22" customWidth="1"/>
    <col min="3582" max="3582" width="10" style="22" customWidth="1"/>
    <col min="3583" max="3583" width="12.33203125" style="22" customWidth="1"/>
    <col min="3584" max="3584" width="34.83203125" style="22" customWidth="1"/>
    <col min="3585" max="3585" width="47" style="22" customWidth="1"/>
    <col min="3586" max="3586" width="24.5" style="22" bestFit="1" customWidth="1"/>
    <col min="3587" max="3587" width="6.6640625" style="22" customWidth="1"/>
    <col min="3588" max="3834" width="9.1640625" style="22"/>
    <col min="3835" max="3835" width="5" style="22" customWidth="1"/>
    <col min="3836" max="3836" width="15.33203125" style="22" customWidth="1"/>
    <col min="3837" max="3837" width="22" style="22" customWidth="1"/>
    <col min="3838" max="3838" width="10" style="22" customWidth="1"/>
    <col min="3839" max="3839" width="12.33203125" style="22" customWidth="1"/>
    <col min="3840" max="3840" width="34.83203125" style="22" customWidth="1"/>
    <col min="3841" max="3841" width="47" style="22" customWidth="1"/>
    <col min="3842" max="3842" width="24.5" style="22" bestFit="1" customWidth="1"/>
    <col min="3843" max="3843" width="6.6640625" style="22" customWidth="1"/>
    <col min="3844" max="4090" width="9.1640625" style="22"/>
    <col min="4091" max="4091" width="5" style="22" customWidth="1"/>
    <col min="4092" max="4092" width="15.33203125" style="22" customWidth="1"/>
    <col min="4093" max="4093" width="22" style="22" customWidth="1"/>
    <col min="4094" max="4094" width="10" style="22" customWidth="1"/>
    <col min="4095" max="4095" width="12.33203125" style="22" customWidth="1"/>
    <col min="4096" max="4096" width="34.83203125" style="22" customWidth="1"/>
    <col min="4097" max="4097" width="47" style="22" customWidth="1"/>
    <col min="4098" max="4098" width="24.5" style="22" bestFit="1" customWidth="1"/>
    <col min="4099" max="4099" width="6.6640625" style="22" customWidth="1"/>
    <col min="4100" max="4346" width="9.1640625" style="22"/>
    <col min="4347" max="4347" width="5" style="22" customWidth="1"/>
    <col min="4348" max="4348" width="15.33203125" style="22" customWidth="1"/>
    <col min="4349" max="4349" width="22" style="22" customWidth="1"/>
    <col min="4350" max="4350" width="10" style="22" customWidth="1"/>
    <col min="4351" max="4351" width="12.33203125" style="22" customWidth="1"/>
    <col min="4352" max="4352" width="34.83203125" style="22" customWidth="1"/>
    <col min="4353" max="4353" width="47" style="22" customWidth="1"/>
    <col min="4354" max="4354" width="24.5" style="22" bestFit="1" customWidth="1"/>
    <col min="4355" max="4355" width="6.6640625" style="22" customWidth="1"/>
    <col min="4356" max="4602" width="9.1640625" style="22"/>
    <col min="4603" max="4603" width="5" style="22" customWidth="1"/>
    <col min="4604" max="4604" width="15.33203125" style="22" customWidth="1"/>
    <col min="4605" max="4605" width="22" style="22" customWidth="1"/>
    <col min="4606" max="4606" width="10" style="22" customWidth="1"/>
    <col min="4607" max="4607" width="12.33203125" style="22" customWidth="1"/>
    <col min="4608" max="4608" width="34.83203125" style="22" customWidth="1"/>
    <col min="4609" max="4609" width="47" style="22" customWidth="1"/>
    <col min="4610" max="4610" width="24.5" style="22" bestFit="1" customWidth="1"/>
    <col min="4611" max="4611" width="6.6640625" style="22" customWidth="1"/>
    <col min="4612" max="4858" width="9.1640625" style="22"/>
    <col min="4859" max="4859" width="5" style="22" customWidth="1"/>
    <col min="4860" max="4860" width="15.33203125" style="22" customWidth="1"/>
    <col min="4861" max="4861" width="22" style="22" customWidth="1"/>
    <col min="4862" max="4862" width="10" style="22" customWidth="1"/>
    <col min="4863" max="4863" width="12.33203125" style="22" customWidth="1"/>
    <col min="4864" max="4864" width="34.83203125" style="22" customWidth="1"/>
    <col min="4865" max="4865" width="47" style="22" customWidth="1"/>
    <col min="4866" max="4866" width="24.5" style="22" bestFit="1" customWidth="1"/>
    <col min="4867" max="4867" width="6.6640625" style="22" customWidth="1"/>
    <col min="4868" max="5114" width="9.1640625" style="22"/>
    <col min="5115" max="5115" width="5" style="22" customWidth="1"/>
    <col min="5116" max="5116" width="15.33203125" style="22" customWidth="1"/>
    <col min="5117" max="5117" width="22" style="22" customWidth="1"/>
    <col min="5118" max="5118" width="10" style="22" customWidth="1"/>
    <col min="5119" max="5119" width="12.33203125" style="22" customWidth="1"/>
    <col min="5120" max="5120" width="34.83203125" style="22" customWidth="1"/>
    <col min="5121" max="5121" width="47" style="22" customWidth="1"/>
    <col min="5122" max="5122" width="24.5" style="22" bestFit="1" customWidth="1"/>
    <col min="5123" max="5123" width="6.6640625" style="22" customWidth="1"/>
    <col min="5124" max="5370" width="9.1640625" style="22"/>
    <col min="5371" max="5371" width="5" style="22" customWidth="1"/>
    <col min="5372" max="5372" width="15.33203125" style="22" customWidth="1"/>
    <col min="5373" max="5373" width="22" style="22" customWidth="1"/>
    <col min="5374" max="5374" width="10" style="22" customWidth="1"/>
    <col min="5375" max="5375" width="12.33203125" style="22" customWidth="1"/>
    <col min="5376" max="5376" width="34.83203125" style="22" customWidth="1"/>
    <col min="5377" max="5377" width="47" style="22" customWidth="1"/>
    <col min="5378" max="5378" width="24.5" style="22" bestFit="1" customWidth="1"/>
    <col min="5379" max="5379" width="6.6640625" style="22" customWidth="1"/>
    <col min="5380" max="5626" width="9.1640625" style="22"/>
    <col min="5627" max="5627" width="5" style="22" customWidth="1"/>
    <col min="5628" max="5628" width="15.33203125" style="22" customWidth="1"/>
    <col min="5629" max="5629" width="22" style="22" customWidth="1"/>
    <col min="5630" max="5630" width="10" style="22" customWidth="1"/>
    <col min="5631" max="5631" width="12.33203125" style="22" customWidth="1"/>
    <col min="5632" max="5632" width="34.83203125" style="22" customWidth="1"/>
    <col min="5633" max="5633" width="47" style="22" customWidth="1"/>
    <col min="5634" max="5634" width="24.5" style="22" bestFit="1" customWidth="1"/>
    <col min="5635" max="5635" width="6.6640625" style="22" customWidth="1"/>
    <col min="5636" max="5882" width="9.1640625" style="22"/>
    <col min="5883" max="5883" width="5" style="22" customWidth="1"/>
    <col min="5884" max="5884" width="15.33203125" style="22" customWidth="1"/>
    <col min="5885" max="5885" width="22" style="22" customWidth="1"/>
    <col min="5886" max="5886" width="10" style="22" customWidth="1"/>
    <col min="5887" max="5887" width="12.33203125" style="22" customWidth="1"/>
    <col min="5888" max="5888" width="34.83203125" style="22" customWidth="1"/>
    <col min="5889" max="5889" width="47" style="22" customWidth="1"/>
    <col min="5890" max="5890" width="24.5" style="22" bestFit="1" customWidth="1"/>
    <col min="5891" max="5891" width="6.6640625" style="22" customWidth="1"/>
    <col min="5892" max="6138" width="9.1640625" style="22"/>
    <col min="6139" max="6139" width="5" style="22" customWidth="1"/>
    <col min="6140" max="6140" width="15.33203125" style="22" customWidth="1"/>
    <col min="6141" max="6141" width="22" style="22" customWidth="1"/>
    <col min="6142" max="6142" width="10" style="22" customWidth="1"/>
    <col min="6143" max="6143" width="12.33203125" style="22" customWidth="1"/>
    <col min="6144" max="6144" width="34.83203125" style="22" customWidth="1"/>
    <col min="6145" max="6145" width="47" style="22" customWidth="1"/>
    <col min="6146" max="6146" width="24.5" style="22" bestFit="1" customWidth="1"/>
    <col min="6147" max="6147" width="6.6640625" style="22" customWidth="1"/>
    <col min="6148" max="6394" width="9.1640625" style="22"/>
    <col min="6395" max="6395" width="5" style="22" customWidth="1"/>
    <col min="6396" max="6396" width="15.33203125" style="22" customWidth="1"/>
    <col min="6397" max="6397" width="22" style="22" customWidth="1"/>
    <col min="6398" max="6398" width="10" style="22" customWidth="1"/>
    <col min="6399" max="6399" width="12.33203125" style="22" customWidth="1"/>
    <col min="6400" max="6400" width="34.83203125" style="22" customWidth="1"/>
    <col min="6401" max="6401" width="47" style="22" customWidth="1"/>
    <col min="6402" max="6402" width="24.5" style="22" bestFit="1" customWidth="1"/>
    <col min="6403" max="6403" width="6.6640625" style="22" customWidth="1"/>
    <col min="6404" max="6650" width="9.1640625" style="22"/>
    <col min="6651" max="6651" width="5" style="22" customWidth="1"/>
    <col min="6652" max="6652" width="15.33203125" style="22" customWidth="1"/>
    <col min="6653" max="6653" width="22" style="22" customWidth="1"/>
    <col min="6654" max="6654" width="10" style="22" customWidth="1"/>
    <col min="6655" max="6655" width="12.33203125" style="22" customWidth="1"/>
    <col min="6656" max="6656" width="34.83203125" style="22" customWidth="1"/>
    <col min="6657" max="6657" width="47" style="22" customWidth="1"/>
    <col min="6658" max="6658" width="24.5" style="22" bestFit="1" customWidth="1"/>
    <col min="6659" max="6659" width="6.6640625" style="22" customWidth="1"/>
    <col min="6660" max="6906" width="9.1640625" style="22"/>
    <col min="6907" max="6907" width="5" style="22" customWidth="1"/>
    <col min="6908" max="6908" width="15.33203125" style="22" customWidth="1"/>
    <col min="6909" max="6909" width="22" style="22" customWidth="1"/>
    <col min="6910" max="6910" width="10" style="22" customWidth="1"/>
    <col min="6911" max="6911" width="12.33203125" style="22" customWidth="1"/>
    <col min="6912" max="6912" width="34.83203125" style="22" customWidth="1"/>
    <col min="6913" max="6913" width="47" style="22" customWidth="1"/>
    <col min="6914" max="6914" width="24.5" style="22" bestFit="1" customWidth="1"/>
    <col min="6915" max="6915" width="6.6640625" style="22" customWidth="1"/>
    <col min="6916" max="7162" width="9.1640625" style="22"/>
    <col min="7163" max="7163" width="5" style="22" customWidth="1"/>
    <col min="7164" max="7164" width="15.33203125" style="22" customWidth="1"/>
    <col min="7165" max="7165" width="22" style="22" customWidth="1"/>
    <col min="7166" max="7166" width="10" style="22" customWidth="1"/>
    <col min="7167" max="7167" width="12.33203125" style="22" customWidth="1"/>
    <col min="7168" max="7168" width="34.83203125" style="22" customWidth="1"/>
    <col min="7169" max="7169" width="47" style="22" customWidth="1"/>
    <col min="7170" max="7170" width="24.5" style="22" bestFit="1" customWidth="1"/>
    <col min="7171" max="7171" width="6.6640625" style="22" customWidth="1"/>
    <col min="7172" max="7418" width="9.1640625" style="22"/>
    <col min="7419" max="7419" width="5" style="22" customWidth="1"/>
    <col min="7420" max="7420" width="15.33203125" style="22" customWidth="1"/>
    <col min="7421" max="7421" width="22" style="22" customWidth="1"/>
    <col min="7422" max="7422" width="10" style="22" customWidth="1"/>
    <col min="7423" max="7423" width="12.33203125" style="22" customWidth="1"/>
    <col min="7424" max="7424" width="34.83203125" style="22" customWidth="1"/>
    <col min="7425" max="7425" width="47" style="22" customWidth="1"/>
    <col min="7426" max="7426" width="24.5" style="22" bestFit="1" customWidth="1"/>
    <col min="7427" max="7427" width="6.6640625" style="22" customWidth="1"/>
    <col min="7428" max="7674" width="9.1640625" style="22"/>
    <col min="7675" max="7675" width="5" style="22" customWidth="1"/>
    <col min="7676" max="7676" width="15.33203125" style="22" customWidth="1"/>
    <col min="7677" max="7677" width="22" style="22" customWidth="1"/>
    <col min="7678" max="7678" width="10" style="22" customWidth="1"/>
    <col min="7679" max="7679" width="12.33203125" style="22" customWidth="1"/>
    <col min="7680" max="7680" width="34.83203125" style="22" customWidth="1"/>
    <col min="7681" max="7681" width="47" style="22" customWidth="1"/>
    <col min="7682" max="7682" width="24.5" style="22" bestFit="1" customWidth="1"/>
    <col min="7683" max="7683" width="6.6640625" style="22" customWidth="1"/>
    <col min="7684" max="7930" width="9.1640625" style="22"/>
    <col min="7931" max="7931" width="5" style="22" customWidth="1"/>
    <col min="7932" max="7932" width="15.33203125" style="22" customWidth="1"/>
    <col min="7933" max="7933" width="22" style="22" customWidth="1"/>
    <col min="7934" max="7934" width="10" style="22" customWidth="1"/>
    <col min="7935" max="7935" width="12.33203125" style="22" customWidth="1"/>
    <col min="7936" max="7936" width="34.83203125" style="22" customWidth="1"/>
    <col min="7937" max="7937" width="47" style="22" customWidth="1"/>
    <col min="7938" max="7938" width="24.5" style="22" bestFit="1" customWidth="1"/>
    <col min="7939" max="7939" width="6.6640625" style="22" customWidth="1"/>
    <col min="7940" max="8186" width="9.1640625" style="22"/>
    <col min="8187" max="8187" width="5" style="22" customWidth="1"/>
    <col min="8188" max="8188" width="15.33203125" style="22" customWidth="1"/>
    <col min="8189" max="8189" width="22" style="22" customWidth="1"/>
    <col min="8190" max="8190" width="10" style="22" customWidth="1"/>
    <col min="8191" max="8191" width="12.33203125" style="22" customWidth="1"/>
    <col min="8192" max="8192" width="34.83203125" style="22" customWidth="1"/>
    <col min="8193" max="8193" width="47" style="22" customWidth="1"/>
    <col min="8194" max="8194" width="24.5" style="22" bestFit="1" customWidth="1"/>
    <col min="8195" max="8195" width="6.6640625" style="22" customWidth="1"/>
    <col min="8196" max="8442" width="9.1640625" style="22"/>
    <col min="8443" max="8443" width="5" style="22" customWidth="1"/>
    <col min="8444" max="8444" width="15.33203125" style="22" customWidth="1"/>
    <col min="8445" max="8445" width="22" style="22" customWidth="1"/>
    <col min="8446" max="8446" width="10" style="22" customWidth="1"/>
    <col min="8447" max="8447" width="12.33203125" style="22" customWidth="1"/>
    <col min="8448" max="8448" width="34.83203125" style="22" customWidth="1"/>
    <col min="8449" max="8449" width="47" style="22" customWidth="1"/>
    <col min="8450" max="8450" width="24.5" style="22" bestFit="1" customWidth="1"/>
    <col min="8451" max="8451" width="6.6640625" style="22" customWidth="1"/>
    <col min="8452" max="8698" width="9.1640625" style="22"/>
    <col min="8699" max="8699" width="5" style="22" customWidth="1"/>
    <col min="8700" max="8700" width="15.33203125" style="22" customWidth="1"/>
    <col min="8701" max="8701" width="22" style="22" customWidth="1"/>
    <col min="8702" max="8702" width="10" style="22" customWidth="1"/>
    <col min="8703" max="8703" width="12.33203125" style="22" customWidth="1"/>
    <col min="8704" max="8704" width="34.83203125" style="22" customWidth="1"/>
    <col min="8705" max="8705" width="47" style="22" customWidth="1"/>
    <col min="8706" max="8706" width="24.5" style="22" bestFit="1" customWidth="1"/>
    <col min="8707" max="8707" width="6.6640625" style="22" customWidth="1"/>
    <col min="8708" max="8954" width="9.1640625" style="22"/>
    <col min="8955" max="8955" width="5" style="22" customWidth="1"/>
    <col min="8956" max="8956" width="15.33203125" style="22" customWidth="1"/>
    <col min="8957" max="8957" width="22" style="22" customWidth="1"/>
    <col min="8958" max="8958" width="10" style="22" customWidth="1"/>
    <col min="8959" max="8959" width="12.33203125" style="22" customWidth="1"/>
    <col min="8960" max="8960" width="34.83203125" style="22" customWidth="1"/>
    <col min="8961" max="8961" width="47" style="22" customWidth="1"/>
    <col min="8962" max="8962" width="24.5" style="22" bestFit="1" customWidth="1"/>
    <col min="8963" max="8963" width="6.6640625" style="22" customWidth="1"/>
    <col min="8964" max="9210" width="9.1640625" style="22"/>
    <col min="9211" max="9211" width="5" style="22" customWidth="1"/>
    <col min="9212" max="9212" width="15.33203125" style="22" customWidth="1"/>
    <col min="9213" max="9213" width="22" style="22" customWidth="1"/>
    <col min="9214" max="9214" width="10" style="22" customWidth="1"/>
    <col min="9215" max="9215" width="12.33203125" style="22" customWidth="1"/>
    <col min="9216" max="9216" width="34.83203125" style="22" customWidth="1"/>
    <col min="9217" max="9217" width="47" style="22" customWidth="1"/>
    <col min="9218" max="9218" width="24.5" style="22" bestFit="1" customWidth="1"/>
    <col min="9219" max="9219" width="6.6640625" style="22" customWidth="1"/>
    <col min="9220" max="9466" width="9.1640625" style="22"/>
    <col min="9467" max="9467" width="5" style="22" customWidth="1"/>
    <col min="9468" max="9468" width="15.33203125" style="22" customWidth="1"/>
    <col min="9469" max="9469" width="22" style="22" customWidth="1"/>
    <col min="9470" max="9470" width="10" style="22" customWidth="1"/>
    <col min="9471" max="9471" width="12.33203125" style="22" customWidth="1"/>
    <col min="9472" max="9472" width="34.83203125" style="22" customWidth="1"/>
    <col min="9473" max="9473" width="47" style="22" customWidth="1"/>
    <col min="9474" max="9474" width="24.5" style="22" bestFit="1" customWidth="1"/>
    <col min="9475" max="9475" width="6.6640625" style="22" customWidth="1"/>
    <col min="9476" max="9722" width="9.1640625" style="22"/>
    <col min="9723" max="9723" width="5" style="22" customWidth="1"/>
    <col min="9724" max="9724" width="15.33203125" style="22" customWidth="1"/>
    <col min="9725" max="9725" width="22" style="22" customWidth="1"/>
    <col min="9726" max="9726" width="10" style="22" customWidth="1"/>
    <col min="9727" max="9727" width="12.33203125" style="22" customWidth="1"/>
    <col min="9728" max="9728" width="34.83203125" style="22" customWidth="1"/>
    <col min="9729" max="9729" width="47" style="22" customWidth="1"/>
    <col min="9730" max="9730" width="24.5" style="22" bestFit="1" customWidth="1"/>
    <col min="9731" max="9731" width="6.6640625" style="22" customWidth="1"/>
    <col min="9732" max="9978" width="9.1640625" style="22"/>
    <col min="9979" max="9979" width="5" style="22" customWidth="1"/>
    <col min="9980" max="9980" width="15.33203125" style="22" customWidth="1"/>
    <col min="9981" max="9981" width="22" style="22" customWidth="1"/>
    <col min="9982" max="9982" width="10" style="22" customWidth="1"/>
    <col min="9983" max="9983" width="12.33203125" style="22" customWidth="1"/>
    <col min="9984" max="9984" width="34.83203125" style="22" customWidth="1"/>
    <col min="9985" max="9985" width="47" style="22" customWidth="1"/>
    <col min="9986" max="9986" width="24.5" style="22" bestFit="1" customWidth="1"/>
    <col min="9987" max="9987" width="6.6640625" style="22" customWidth="1"/>
    <col min="9988" max="10234" width="9.1640625" style="22"/>
    <col min="10235" max="10235" width="5" style="22" customWidth="1"/>
    <col min="10236" max="10236" width="15.33203125" style="22" customWidth="1"/>
    <col min="10237" max="10237" width="22" style="22" customWidth="1"/>
    <col min="10238" max="10238" width="10" style="22" customWidth="1"/>
    <col min="10239" max="10239" width="12.33203125" style="22" customWidth="1"/>
    <col min="10240" max="10240" width="34.83203125" style="22" customWidth="1"/>
    <col min="10241" max="10241" width="47" style="22" customWidth="1"/>
    <col min="10242" max="10242" width="24.5" style="22" bestFit="1" customWidth="1"/>
    <col min="10243" max="10243" width="6.6640625" style="22" customWidth="1"/>
    <col min="10244" max="10490" width="9.1640625" style="22"/>
    <col min="10491" max="10491" width="5" style="22" customWidth="1"/>
    <col min="10492" max="10492" width="15.33203125" style="22" customWidth="1"/>
    <col min="10493" max="10493" width="22" style="22" customWidth="1"/>
    <col min="10494" max="10494" width="10" style="22" customWidth="1"/>
    <col min="10495" max="10495" width="12.33203125" style="22" customWidth="1"/>
    <col min="10496" max="10496" width="34.83203125" style="22" customWidth="1"/>
    <col min="10497" max="10497" width="47" style="22" customWidth="1"/>
    <col min="10498" max="10498" width="24.5" style="22" bestFit="1" customWidth="1"/>
    <col min="10499" max="10499" width="6.6640625" style="22" customWidth="1"/>
    <col min="10500" max="10746" width="9.1640625" style="22"/>
    <col min="10747" max="10747" width="5" style="22" customWidth="1"/>
    <col min="10748" max="10748" width="15.33203125" style="22" customWidth="1"/>
    <col min="10749" max="10749" width="22" style="22" customWidth="1"/>
    <col min="10750" max="10750" width="10" style="22" customWidth="1"/>
    <col min="10751" max="10751" width="12.33203125" style="22" customWidth="1"/>
    <col min="10752" max="10752" width="34.83203125" style="22" customWidth="1"/>
    <col min="10753" max="10753" width="47" style="22" customWidth="1"/>
    <col min="10754" max="10754" width="24.5" style="22" bestFit="1" customWidth="1"/>
    <col min="10755" max="10755" width="6.6640625" style="22" customWidth="1"/>
    <col min="10756" max="11002" width="9.1640625" style="22"/>
    <col min="11003" max="11003" width="5" style="22" customWidth="1"/>
    <col min="11004" max="11004" width="15.33203125" style="22" customWidth="1"/>
    <col min="11005" max="11005" width="22" style="22" customWidth="1"/>
    <col min="11006" max="11006" width="10" style="22" customWidth="1"/>
    <col min="11007" max="11007" width="12.33203125" style="22" customWidth="1"/>
    <col min="11008" max="11008" width="34.83203125" style="22" customWidth="1"/>
    <col min="11009" max="11009" width="47" style="22" customWidth="1"/>
    <col min="11010" max="11010" width="24.5" style="22" bestFit="1" customWidth="1"/>
    <col min="11011" max="11011" width="6.6640625" style="22" customWidth="1"/>
    <col min="11012" max="11258" width="9.1640625" style="22"/>
    <col min="11259" max="11259" width="5" style="22" customWidth="1"/>
    <col min="11260" max="11260" width="15.33203125" style="22" customWidth="1"/>
    <col min="11261" max="11261" width="22" style="22" customWidth="1"/>
    <col min="11262" max="11262" width="10" style="22" customWidth="1"/>
    <col min="11263" max="11263" width="12.33203125" style="22" customWidth="1"/>
    <col min="11264" max="11264" width="34.83203125" style="22" customWidth="1"/>
    <col min="11265" max="11265" width="47" style="22" customWidth="1"/>
    <col min="11266" max="11266" width="24.5" style="22" bestFit="1" customWidth="1"/>
    <col min="11267" max="11267" width="6.6640625" style="22" customWidth="1"/>
    <col min="11268" max="11514" width="9.1640625" style="22"/>
    <col min="11515" max="11515" width="5" style="22" customWidth="1"/>
    <col min="11516" max="11516" width="15.33203125" style="22" customWidth="1"/>
    <col min="11517" max="11517" width="22" style="22" customWidth="1"/>
    <col min="11518" max="11518" width="10" style="22" customWidth="1"/>
    <col min="11519" max="11519" width="12.33203125" style="22" customWidth="1"/>
    <col min="11520" max="11520" width="34.83203125" style="22" customWidth="1"/>
    <col min="11521" max="11521" width="47" style="22" customWidth="1"/>
    <col min="11522" max="11522" width="24.5" style="22" bestFit="1" customWidth="1"/>
    <col min="11523" max="11523" width="6.6640625" style="22" customWidth="1"/>
    <col min="11524" max="11770" width="9.1640625" style="22"/>
    <col min="11771" max="11771" width="5" style="22" customWidth="1"/>
    <col min="11772" max="11772" width="15.33203125" style="22" customWidth="1"/>
    <col min="11773" max="11773" width="22" style="22" customWidth="1"/>
    <col min="11774" max="11774" width="10" style="22" customWidth="1"/>
    <col min="11775" max="11775" width="12.33203125" style="22" customWidth="1"/>
    <col min="11776" max="11776" width="34.83203125" style="22" customWidth="1"/>
    <col min="11777" max="11777" width="47" style="22" customWidth="1"/>
    <col min="11778" max="11778" width="24.5" style="22" bestFit="1" customWidth="1"/>
    <col min="11779" max="11779" width="6.6640625" style="22" customWidth="1"/>
    <col min="11780" max="12026" width="9.1640625" style="22"/>
    <col min="12027" max="12027" width="5" style="22" customWidth="1"/>
    <col min="12028" max="12028" width="15.33203125" style="22" customWidth="1"/>
    <col min="12029" max="12029" width="22" style="22" customWidth="1"/>
    <col min="12030" max="12030" width="10" style="22" customWidth="1"/>
    <col min="12031" max="12031" width="12.33203125" style="22" customWidth="1"/>
    <col min="12032" max="12032" width="34.83203125" style="22" customWidth="1"/>
    <col min="12033" max="12033" width="47" style="22" customWidth="1"/>
    <col min="12034" max="12034" width="24.5" style="22" bestFit="1" customWidth="1"/>
    <col min="12035" max="12035" width="6.6640625" style="22" customWidth="1"/>
    <col min="12036" max="12282" width="9.1640625" style="22"/>
    <col min="12283" max="12283" width="5" style="22" customWidth="1"/>
    <col min="12284" max="12284" width="15.33203125" style="22" customWidth="1"/>
    <col min="12285" max="12285" width="22" style="22" customWidth="1"/>
    <col min="12286" max="12286" width="10" style="22" customWidth="1"/>
    <col min="12287" max="12287" width="12.33203125" style="22" customWidth="1"/>
    <col min="12288" max="12288" width="34.83203125" style="22" customWidth="1"/>
    <col min="12289" max="12289" width="47" style="22" customWidth="1"/>
    <col min="12290" max="12290" width="24.5" style="22" bestFit="1" customWidth="1"/>
    <col min="12291" max="12291" width="6.6640625" style="22" customWidth="1"/>
    <col min="12292" max="12538" width="9.1640625" style="22"/>
    <col min="12539" max="12539" width="5" style="22" customWidth="1"/>
    <col min="12540" max="12540" width="15.33203125" style="22" customWidth="1"/>
    <col min="12541" max="12541" width="22" style="22" customWidth="1"/>
    <col min="12542" max="12542" width="10" style="22" customWidth="1"/>
    <col min="12543" max="12543" width="12.33203125" style="22" customWidth="1"/>
    <col min="12544" max="12544" width="34.83203125" style="22" customWidth="1"/>
    <col min="12545" max="12545" width="47" style="22" customWidth="1"/>
    <col min="12546" max="12546" width="24.5" style="22" bestFit="1" customWidth="1"/>
    <col min="12547" max="12547" width="6.6640625" style="22" customWidth="1"/>
    <col min="12548" max="12794" width="9.1640625" style="22"/>
    <col min="12795" max="12795" width="5" style="22" customWidth="1"/>
    <col min="12796" max="12796" width="15.33203125" style="22" customWidth="1"/>
    <col min="12797" max="12797" width="22" style="22" customWidth="1"/>
    <col min="12798" max="12798" width="10" style="22" customWidth="1"/>
    <col min="12799" max="12799" width="12.33203125" style="22" customWidth="1"/>
    <col min="12800" max="12800" width="34.83203125" style="22" customWidth="1"/>
    <col min="12801" max="12801" width="47" style="22" customWidth="1"/>
    <col min="12802" max="12802" width="24.5" style="22" bestFit="1" customWidth="1"/>
    <col min="12803" max="12803" width="6.6640625" style="22" customWidth="1"/>
    <col min="12804" max="13050" width="9.1640625" style="22"/>
    <col min="13051" max="13051" width="5" style="22" customWidth="1"/>
    <col min="13052" max="13052" width="15.33203125" style="22" customWidth="1"/>
    <col min="13053" max="13053" width="22" style="22" customWidth="1"/>
    <col min="13054" max="13054" width="10" style="22" customWidth="1"/>
    <col min="13055" max="13055" width="12.33203125" style="22" customWidth="1"/>
    <col min="13056" max="13056" width="34.83203125" style="22" customWidth="1"/>
    <col min="13057" max="13057" width="47" style="22" customWidth="1"/>
    <col min="13058" max="13058" width="24.5" style="22" bestFit="1" customWidth="1"/>
    <col min="13059" max="13059" width="6.6640625" style="22" customWidth="1"/>
    <col min="13060" max="13306" width="9.1640625" style="22"/>
    <col min="13307" max="13307" width="5" style="22" customWidth="1"/>
    <col min="13308" max="13308" width="15.33203125" style="22" customWidth="1"/>
    <col min="13309" max="13309" width="22" style="22" customWidth="1"/>
    <col min="13310" max="13310" width="10" style="22" customWidth="1"/>
    <col min="13311" max="13311" width="12.33203125" style="22" customWidth="1"/>
    <col min="13312" max="13312" width="34.83203125" style="22" customWidth="1"/>
    <col min="13313" max="13313" width="47" style="22" customWidth="1"/>
    <col min="13314" max="13314" width="24.5" style="22" bestFit="1" customWidth="1"/>
    <col min="13315" max="13315" width="6.6640625" style="22" customWidth="1"/>
    <col min="13316" max="13562" width="9.1640625" style="22"/>
    <col min="13563" max="13563" width="5" style="22" customWidth="1"/>
    <col min="13564" max="13564" width="15.33203125" style="22" customWidth="1"/>
    <col min="13565" max="13565" width="22" style="22" customWidth="1"/>
    <col min="13566" max="13566" width="10" style="22" customWidth="1"/>
    <col min="13567" max="13567" width="12.33203125" style="22" customWidth="1"/>
    <col min="13568" max="13568" width="34.83203125" style="22" customWidth="1"/>
    <col min="13569" max="13569" width="47" style="22" customWidth="1"/>
    <col min="13570" max="13570" width="24.5" style="22" bestFit="1" customWidth="1"/>
    <col min="13571" max="13571" width="6.6640625" style="22" customWidth="1"/>
    <col min="13572" max="13818" width="9.1640625" style="22"/>
    <col min="13819" max="13819" width="5" style="22" customWidth="1"/>
    <col min="13820" max="13820" width="15.33203125" style="22" customWidth="1"/>
    <col min="13821" max="13821" width="22" style="22" customWidth="1"/>
    <col min="13822" max="13822" width="10" style="22" customWidth="1"/>
    <col min="13823" max="13823" width="12.33203125" style="22" customWidth="1"/>
    <col min="13824" max="13824" width="34.83203125" style="22" customWidth="1"/>
    <col min="13825" max="13825" width="47" style="22" customWidth="1"/>
    <col min="13826" max="13826" width="24.5" style="22" bestFit="1" customWidth="1"/>
    <col min="13827" max="13827" width="6.6640625" style="22" customWidth="1"/>
    <col min="13828" max="14074" width="9.1640625" style="22"/>
    <col min="14075" max="14075" width="5" style="22" customWidth="1"/>
    <col min="14076" max="14076" width="15.33203125" style="22" customWidth="1"/>
    <col min="14077" max="14077" width="22" style="22" customWidth="1"/>
    <col min="14078" max="14078" width="10" style="22" customWidth="1"/>
    <col min="14079" max="14079" width="12.33203125" style="22" customWidth="1"/>
    <col min="14080" max="14080" width="34.83203125" style="22" customWidth="1"/>
    <col min="14081" max="14081" width="47" style="22" customWidth="1"/>
    <col min="14082" max="14082" width="24.5" style="22" bestFit="1" customWidth="1"/>
    <col min="14083" max="14083" width="6.6640625" style="22" customWidth="1"/>
    <col min="14084" max="14330" width="9.1640625" style="22"/>
    <col min="14331" max="14331" width="5" style="22" customWidth="1"/>
    <col min="14332" max="14332" width="15.33203125" style="22" customWidth="1"/>
    <col min="14333" max="14333" width="22" style="22" customWidth="1"/>
    <col min="14334" max="14334" width="10" style="22" customWidth="1"/>
    <col min="14335" max="14335" width="12.33203125" style="22" customWidth="1"/>
    <col min="14336" max="14336" width="34.83203125" style="22" customWidth="1"/>
    <col min="14337" max="14337" width="47" style="22" customWidth="1"/>
    <col min="14338" max="14338" width="24.5" style="22" bestFit="1" customWidth="1"/>
    <col min="14339" max="14339" width="6.6640625" style="22" customWidth="1"/>
    <col min="14340" max="14586" width="9.1640625" style="22"/>
    <col min="14587" max="14587" width="5" style="22" customWidth="1"/>
    <col min="14588" max="14588" width="15.33203125" style="22" customWidth="1"/>
    <col min="14589" max="14589" width="22" style="22" customWidth="1"/>
    <col min="14590" max="14590" width="10" style="22" customWidth="1"/>
    <col min="14591" max="14591" width="12.33203125" style="22" customWidth="1"/>
    <col min="14592" max="14592" width="34.83203125" style="22" customWidth="1"/>
    <col min="14593" max="14593" width="47" style="22" customWidth="1"/>
    <col min="14594" max="14594" width="24.5" style="22" bestFit="1" customWidth="1"/>
    <col min="14595" max="14595" width="6.6640625" style="22" customWidth="1"/>
    <col min="14596" max="14842" width="9.1640625" style="22"/>
    <col min="14843" max="14843" width="5" style="22" customWidth="1"/>
    <col min="14844" max="14844" width="15.33203125" style="22" customWidth="1"/>
    <col min="14845" max="14845" width="22" style="22" customWidth="1"/>
    <col min="14846" max="14846" width="10" style="22" customWidth="1"/>
    <col min="14847" max="14847" width="12.33203125" style="22" customWidth="1"/>
    <col min="14848" max="14848" width="34.83203125" style="22" customWidth="1"/>
    <col min="14849" max="14849" width="47" style="22" customWidth="1"/>
    <col min="14850" max="14850" width="24.5" style="22" bestFit="1" customWidth="1"/>
    <col min="14851" max="14851" width="6.6640625" style="22" customWidth="1"/>
    <col min="14852" max="15098" width="9.1640625" style="22"/>
    <col min="15099" max="15099" width="5" style="22" customWidth="1"/>
    <col min="15100" max="15100" width="15.33203125" style="22" customWidth="1"/>
    <col min="15101" max="15101" width="22" style="22" customWidth="1"/>
    <col min="15102" max="15102" width="10" style="22" customWidth="1"/>
    <col min="15103" max="15103" width="12.33203125" style="22" customWidth="1"/>
    <col min="15104" max="15104" width="34.83203125" style="22" customWidth="1"/>
    <col min="15105" max="15105" width="47" style="22" customWidth="1"/>
    <col min="15106" max="15106" width="24.5" style="22" bestFit="1" customWidth="1"/>
    <col min="15107" max="15107" width="6.6640625" style="22" customWidth="1"/>
    <col min="15108" max="15354" width="9.1640625" style="22"/>
    <col min="15355" max="15355" width="5" style="22" customWidth="1"/>
    <col min="15356" max="15356" width="15.33203125" style="22" customWidth="1"/>
    <col min="15357" max="15357" width="22" style="22" customWidth="1"/>
    <col min="15358" max="15358" width="10" style="22" customWidth="1"/>
    <col min="15359" max="15359" width="12.33203125" style="22" customWidth="1"/>
    <col min="15360" max="15360" width="34.83203125" style="22" customWidth="1"/>
    <col min="15361" max="15361" width="47" style="22" customWidth="1"/>
    <col min="15362" max="15362" width="24.5" style="22" bestFit="1" customWidth="1"/>
    <col min="15363" max="15363" width="6.6640625" style="22" customWidth="1"/>
    <col min="15364" max="15610" width="9.1640625" style="22"/>
    <col min="15611" max="15611" width="5" style="22" customWidth="1"/>
    <col min="15612" max="15612" width="15.33203125" style="22" customWidth="1"/>
    <col min="15613" max="15613" width="22" style="22" customWidth="1"/>
    <col min="15614" max="15614" width="10" style="22" customWidth="1"/>
    <col min="15615" max="15615" width="12.33203125" style="22" customWidth="1"/>
    <col min="15616" max="15616" width="34.83203125" style="22" customWidth="1"/>
    <col min="15617" max="15617" width="47" style="22" customWidth="1"/>
    <col min="15618" max="15618" width="24.5" style="22" bestFit="1" customWidth="1"/>
    <col min="15619" max="15619" width="6.6640625" style="22" customWidth="1"/>
    <col min="15620" max="15866" width="9.1640625" style="22"/>
    <col min="15867" max="15867" width="5" style="22" customWidth="1"/>
    <col min="15868" max="15868" width="15.33203125" style="22" customWidth="1"/>
    <col min="15869" max="15869" width="22" style="22" customWidth="1"/>
    <col min="15870" max="15870" width="10" style="22" customWidth="1"/>
    <col min="15871" max="15871" width="12.33203125" style="22" customWidth="1"/>
    <col min="15872" max="15872" width="34.83203125" style="22" customWidth="1"/>
    <col min="15873" max="15873" width="47" style="22" customWidth="1"/>
    <col min="15874" max="15874" width="24.5" style="22" bestFit="1" customWidth="1"/>
    <col min="15875" max="15875" width="6.6640625" style="22" customWidth="1"/>
    <col min="15876" max="16122" width="9.1640625" style="22"/>
    <col min="16123" max="16123" width="5" style="22" customWidth="1"/>
    <col min="16124" max="16124" width="15.33203125" style="22" customWidth="1"/>
    <col min="16125" max="16125" width="22" style="22" customWidth="1"/>
    <col min="16126" max="16126" width="10" style="22" customWidth="1"/>
    <col min="16127" max="16127" width="12.33203125" style="22" customWidth="1"/>
    <col min="16128" max="16128" width="34.83203125" style="22" customWidth="1"/>
    <col min="16129" max="16129" width="47" style="22" customWidth="1"/>
    <col min="16130" max="16130" width="24.5" style="22" bestFit="1" customWidth="1"/>
    <col min="16131" max="16131" width="6.6640625" style="22" customWidth="1"/>
    <col min="16132" max="16384" width="9.1640625" style="22"/>
  </cols>
  <sheetData>
    <row r="1" spans="1:9" s="20" customFormat="1" ht="17" x14ac:dyDescent="0.2">
      <c r="A1" s="18" t="s">
        <v>0</v>
      </c>
      <c r="B1" s="18"/>
      <c r="C1" s="18"/>
      <c r="D1" s="19"/>
      <c r="E1" s="18" t="s">
        <v>1</v>
      </c>
      <c r="F1" s="18"/>
      <c r="G1" s="18"/>
      <c r="H1" s="18"/>
      <c r="I1" s="18"/>
    </row>
    <row r="2" spans="1:9" s="20" customFormat="1" ht="17" x14ac:dyDescent="0.2">
      <c r="A2" s="18" t="s">
        <v>15</v>
      </c>
      <c r="B2" s="18"/>
      <c r="C2" s="18"/>
      <c r="D2" s="19"/>
      <c r="E2" s="18" t="s">
        <v>93</v>
      </c>
      <c r="F2" s="18"/>
      <c r="G2" s="18"/>
      <c r="H2" s="18"/>
      <c r="I2" s="18"/>
    </row>
    <row r="3" spans="1:9" ht="16" x14ac:dyDescent="0.2">
      <c r="E3" s="23" t="s">
        <v>2</v>
      </c>
      <c r="F3" s="23"/>
      <c r="G3" s="23"/>
      <c r="H3" s="23"/>
      <c r="I3" s="23"/>
    </row>
    <row r="4" spans="1:9" s="27" customFormat="1" ht="23" customHeight="1" x14ac:dyDescent="0.2">
      <c r="A4" s="24" t="s">
        <v>3</v>
      </c>
      <c r="B4" s="24" t="s">
        <v>4</v>
      </c>
      <c r="C4" s="25" t="s">
        <v>5</v>
      </c>
      <c r="D4" s="26"/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</row>
    <row r="5" spans="1:9" s="27" customFormat="1" ht="48" customHeight="1" x14ac:dyDescent="0.2">
      <c r="A5" s="45">
        <v>1</v>
      </c>
      <c r="B5" s="49">
        <v>27207127067</v>
      </c>
      <c r="C5" s="42" t="s">
        <v>94</v>
      </c>
      <c r="D5" s="43" t="s">
        <v>28</v>
      </c>
      <c r="E5" s="44" t="s">
        <v>95</v>
      </c>
      <c r="F5" s="45"/>
      <c r="G5" s="46"/>
      <c r="H5" s="24"/>
      <c r="I5" s="31"/>
    </row>
    <row r="6" spans="1:9" s="27" customFormat="1" ht="48" customHeight="1" x14ac:dyDescent="0.2">
      <c r="A6" s="45">
        <v>2</v>
      </c>
      <c r="B6" s="49">
        <v>27202900494</v>
      </c>
      <c r="C6" s="42" t="s">
        <v>96</v>
      </c>
      <c r="D6" s="43" t="s">
        <v>97</v>
      </c>
      <c r="E6" s="44" t="s">
        <v>95</v>
      </c>
      <c r="F6" s="46" t="s">
        <v>127</v>
      </c>
      <c r="G6" s="46"/>
      <c r="H6" s="24"/>
      <c r="I6" s="24"/>
    </row>
    <row r="7" spans="1:9" s="27" customFormat="1" ht="48" customHeight="1" x14ac:dyDescent="0.2">
      <c r="A7" s="45">
        <v>3</v>
      </c>
      <c r="B7" s="49">
        <v>27202937554</v>
      </c>
      <c r="C7" s="42" t="s">
        <v>98</v>
      </c>
      <c r="D7" s="43" t="s">
        <v>99</v>
      </c>
      <c r="E7" s="44" t="s">
        <v>95</v>
      </c>
      <c r="F7" s="46" t="s">
        <v>136</v>
      </c>
      <c r="G7" s="46"/>
      <c r="H7" s="24"/>
      <c r="I7" s="24"/>
    </row>
    <row r="8" spans="1:9" s="27" customFormat="1" ht="48" customHeight="1" x14ac:dyDescent="0.2">
      <c r="A8" s="45">
        <v>4</v>
      </c>
      <c r="B8" s="49">
        <v>27202947115</v>
      </c>
      <c r="C8" s="42" t="s">
        <v>100</v>
      </c>
      <c r="D8" s="43" t="s">
        <v>101</v>
      </c>
      <c r="E8" s="44" t="s">
        <v>95</v>
      </c>
      <c r="F8" s="46" t="s">
        <v>130</v>
      </c>
      <c r="G8" s="46"/>
      <c r="H8" s="24"/>
      <c r="I8" s="24"/>
    </row>
    <row r="9" spans="1:9" s="27" customFormat="1" ht="48" customHeight="1" x14ac:dyDescent="0.2">
      <c r="A9" s="45">
        <v>5</v>
      </c>
      <c r="B9" s="49">
        <v>27202938817</v>
      </c>
      <c r="C9" s="42" t="s">
        <v>102</v>
      </c>
      <c r="D9" s="43" t="s">
        <v>103</v>
      </c>
      <c r="E9" s="44" t="s">
        <v>95</v>
      </c>
      <c r="F9" s="46"/>
      <c r="G9" s="46"/>
      <c r="H9" s="24"/>
      <c r="I9" s="24"/>
    </row>
    <row r="10" spans="1:9" s="27" customFormat="1" ht="48" customHeight="1" x14ac:dyDescent="0.2">
      <c r="A10" s="45">
        <v>6</v>
      </c>
      <c r="B10" s="49">
        <v>27202947059</v>
      </c>
      <c r="C10" s="42" t="s">
        <v>56</v>
      </c>
      <c r="D10" s="43" t="s">
        <v>103</v>
      </c>
      <c r="E10" s="44" t="s">
        <v>95</v>
      </c>
      <c r="F10" s="46"/>
      <c r="G10" s="46"/>
      <c r="H10" s="24"/>
      <c r="I10" s="24"/>
    </row>
    <row r="11" spans="1:9" s="33" customFormat="1" ht="48" customHeight="1" x14ac:dyDescent="0.15">
      <c r="A11" s="45">
        <v>7</v>
      </c>
      <c r="B11" s="49">
        <v>27202902781</v>
      </c>
      <c r="C11" s="42" t="s">
        <v>104</v>
      </c>
      <c r="D11" s="43" t="s">
        <v>105</v>
      </c>
      <c r="E11" s="44" t="s">
        <v>95</v>
      </c>
      <c r="F11" s="46" t="s">
        <v>133</v>
      </c>
      <c r="G11" s="47"/>
      <c r="H11" s="30"/>
      <c r="I11" s="32"/>
    </row>
    <row r="13" spans="1:9" s="37" customFormat="1" x14ac:dyDescent="0.15">
      <c r="A13" s="36"/>
      <c r="C13" s="38" t="s">
        <v>11</v>
      </c>
      <c r="F13" s="39" t="s">
        <v>12</v>
      </c>
      <c r="H13" s="37" t="s">
        <v>13</v>
      </c>
    </row>
    <row r="17" spans="6:6" x14ac:dyDescent="0.15">
      <c r="F17" s="48"/>
    </row>
  </sheetData>
  <mergeCells count="5">
    <mergeCell ref="A1:C1"/>
    <mergeCell ref="E1:I1"/>
    <mergeCell ref="A2:C2"/>
    <mergeCell ref="E2:I2"/>
    <mergeCell ref="E3:I3"/>
  </mergeCells>
  <conditionalFormatting sqref="B5:B11">
    <cfRule type="duplicateValues" dxfId="31" priority="1"/>
    <cfRule type="duplicateValues" dxfId="3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FF2E-B059-C74C-AEE3-99FE193D6484}">
  <dimension ref="A1:I13"/>
  <sheetViews>
    <sheetView zoomScale="110" zoomScaleNormal="110" workbookViewId="0">
      <selection activeCell="F7" sqref="F7"/>
    </sheetView>
  </sheetViews>
  <sheetFormatPr baseColWidth="10" defaultColWidth="9.1640625" defaultRowHeight="14" x14ac:dyDescent="0.15"/>
  <cols>
    <col min="1" max="1" width="5" style="3" customWidth="1"/>
    <col min="2" max="2" width="13.33203125" style="4" customWidth="1"/>
    <col min="3" max="3" width="20.1640625" style="4" customWidth="1"/>
    <col min="4" max="4" width="10" style="4" customWidth="1"/>
    <col min="5" max="5" width="12.33203125" style="4" customWidth="1"/>
    <col min="6" max="6" width="46" style="4" customWidth="1"/>
    <col min="7" max="7" width="47" style="4" customWidth="1"/>
    <col min="8" max="8" width="24.5" style="4" bestFit="1" customWidth="1"/>
    <col min="9" max="9" width="15.1640625" style="4" customWidth="1"/>
    <col min="10" max="251" width="9.1640625" style="4"/>
    <col min="252" max="252" width="5" style="4" customWidth="1"/>
    <col min="253" max="253" width="15.33203125" style="4" customWidth="1"/>
    <col min="254" max="254" width="22" style="4" customWidth="1"/>
    <col min="255" max="255" width="10" style="4" customWidth="1"/>
    <col min="256" max="256" width="12.33203125" style="4" customWidth="1"/>
    <col min="257" max="257" width="34.83203125" style="4" customWidth="1"/>
    <col min="258" max="258" width="47" style="4" customWidth="1"/>
    <col min="259" max="259" width="24.5" style="4" bestFit="1" customWidth="1"/>
    <col min="260" max="260" width="6.6640625" style="4" customWidth="1"/>
    <col min="261" max="507" width="9.1640625" style="4"/>
    <col min="508" max="508" width="5" style="4" customWidth="1"/>
    <col min="509" max="509" width="15.33203125" style="4" customWidth="1"/>
    <col min="510" max="510" width="22" style="4" customWidth="1"/>
    <col min="511" max="511" width="10" style="4" customWidth="1"/>
    <col min="512" max="512" width="12.33203125" style="4" customWidth="1"/>
    <col min="513" max="513" width="34.83203125" style="4" customWidth="1"/>
    <col min="514" max="514" width="47" style="4" customWidth="1"/>
    <col min="515" max="515" width="24.5" style="4" bestFit="1" customWidth="1"/>
    <col min="516" max="516" width="6.6640625" style="4" customWidth="1"/>
    <col min="517" max="763" width="9.1640625" style="4"/>
    <col min="764" max="764" width="5" style="4" customWidth="1"/>
    <col min="765" max="765" width="15.33203125" style="4" customWidth="1"/>
    <col min="766" max="766" width="22" style="4" customWidth="1"/>
    <col min="767" max="767" width="10" style="4" customWidth="1"/>
    <col min="768" max="768" width="12.33203125" style="4" customWidth="1"/>
    <col min="769" max="769" width="34.83203125" style="4" customWidth="1"/>
    <col min="770" max="770" width="47" style="4" customWidth="1"/>
    <col min="771" max="771" width="24.5" style="4" bestFit="1" customWidth="1"/>
    <col min="772" max="772" width="6.6640625" style="4" customWidth="1"/>
    <col min="773" max="1019" width="9.1640625" style="4"/>
    <col min="1020" max="1020" width="5" style="4" customWidth="1"/>
    <col min="1021" max="1021" width="15.33203125" style="4" customWidth="1"/>
    <col min="1022" max="1022" width="22" style="4" customWidth="1"/>
    <col min="1023" max="1023" width="10" style="4" customWidth="1"/>
    <col min="1024" max="1024" width="12.33203125" style="4" customWidth="1"/>
    <col min="1025" max="1025" width="34.83203125" style="4" customWidth="1"/>
    <col min="1026" max="1026" width="47" style="4" customWidth="1"/>
    <col min="1027" max="1027" width="24.5" style="4" bestFit="1" customWidth="1"/>
    <col min="1028" max="1028" width="6.6640625" style="4" customWidth="1"/>
    <col min="1029" max="1275" width="9.1640625" style="4"/>
    <col min="1276" max="1276" width="5" style="4" customWidth="1"/>
    <col min="1277" max="1277" width="15.33203125" style="4" customWidth="1"/>
    <col min="1278" max="1278" width="22" style="4" customWidth="1"/>
    <col min="1279" max="1279" width="10" style="4" customWidth="1"/>
    <col min="1280" max="1280" width="12.33203125" style="4" customWidth="1"/>
    <col min="1281" max="1281" width="34.83203125" style="4" customWidth="1"/>
    <col min="1282" max="1282" width="47" style="4" customWidth="1"/>
    <col min="1283" max="1283" width="24.5" style="4" bestFit="1" customWidth="1"/>
    <col min="1284" max="1284" width="6.6640625" style="4" customWidth="1"/>
    <col min="1285" max="1531" width="9.1640625" style="4"/>
    <col min="1532" max="1532" width="5" style="4" customWidth="1"/>
    <col min="1533" max="1533" width="15.33203125" style="4" customWidth="1"/>
    <col min="1534" max="1534" width="22" style="4" customWidth="1"/>
    <col min="1535" max="1535" width="10" style="4" customWidth="1"/>
    <col min="1536" max="1536" width="12.33203125" style="4" customWidth="1"/>
    <col min="1537" max="1537" width="34.83203125" style="4" customWidth="1"/>
    <col min="1538" max="1538" width="47" style="4" customWidth="1"/>
    <col min="1539" max="1539" width="24.5" style="4" bestFit="1" customWidth="1"/>
    <col min="1540" max="1540" width="6.6640625" style="4" customWidth="1"/>
    <col min="1541" max="1787" width="9.1640625" style="4"/>
    <col min="1788" max="1788" width="5" style="4" customWidth="1"/>
    <col min="1789" max="1789" width="15.33203125" style="4" customWidth="1"/>
    <col min="1790" max="1790" width="22" style="4" customWidth="1"/>
    <col min="1791" max="1791" width="10" style="4" customWidth="1"/>
    <col min="1792" max="1792" width="12.33203125" style="4" customWidth="1"/>
    <col min="1793" max="1793" width="34.83203125" style="4" customWidth="1"/>
    <col min="1794" max="1794" width="47" style="4" customWidth="1"/>
    <col min="1795" max="1795" width="24.5" style="4" bestFit="1" customWidth="1"/>
    <col min="1796" max="1796" width="6.6640625" style="4" customWidth="1"/>
    <col min="1797" max="2043" width="9.1640625" style="4"/>
    <col min="2044" max="2044" width="5" style="4" customWidth="1"/>
    <col min="2045" max="2045" width="15.33203125" style="4" customWidth="1"/>
    <col min="2046" max="2046" width="22" style="4" customWidth="1"/>
    <col min="2047" max="2047" width="10" style="4" customWidth="1"/>
    <col min="2048" max="2048" width="12.33203125" style="4" customWidth="1"/>
    <col min="2049" max="2049" width="34.83203125" style="4" customWidth="1"/>
    <col min="2050" max="2050" width="47" style="4" customWidth="1"/>
    <col min="2051" max="2051" width="24.5" style="4" bestFit="1" customWidth="1"/>
    <col min="2052" max="2052" width="6.6640625" style="4" customWidth="1"/>
    <col min="2053" max="2299" width="9.1640625" style="4"/>
    <col min="2300" max="2300" width="5" style="4" customWidth="1"/>
    <col min="2301" max="2301" width="15.33203125" style="4" customWidth="1"/>
    <col min="2302" max="2302" width="22" style="4" customWidth="1"/>
    <col min="2303" max="2303" width="10" style="4" customWidth="1"/>
    <col min="2304" max="2304" width="12.33203125" style="4" customWidth="1"/>
    <col min="2305" max="2305" width="34.83203125" style="4" customWidth="1"/>
    <col min="2306" max="2306" width="47" style="4" customWidth="1"/>
    <col min="2307" max="2307" width="24.5" style="4" bestFit="1" customWidth="1"/>
    <col min="2308" max="2308" width="6.6640625" style="4" customWidth="1"/>
    <col min="2309" max="2555" width="9.1640625" style="4"/>
    <col min="2556" max="2556" width="5" style="4" customWidth="1"/>
    <col min="2557" max="2557" width="15.33203125" style="4" customWidth="1"/>
    <col min="2558" max="2558" width="22" style="4" customWidth="1"/>
    <col min="2559" max="2559" width="10" style="4" customWidth="1"/>
    <col min="2560" max="2560" width="12.33203125" style="4" customWidth="1"/>
    <col min="2561" max="2561" width="34.83203125" style="4" customWidth="1"/>
    <col min="2562" max="2562" width="47" style="4" customWidth="1"/>
    <col min="2563" max="2563" width="24.5" style="4" bestFit="1" customWidth="1"/>
    <col min="2564" max="2564" width="6.6640625" style="4" customWidth="1"/>
    <col min="2565" max="2811" width="9.1640625" style="4"/>
    <col min="2812" max="2812" width="5" style="4" customWidth="1"/>
    <col min="2813" max="2813" width="15.33203125" style="4" customWidth="1"/>
    <col min="2814" max="2814" width="22" style="4" customWidth="1"/>
    <col min="2815" max="2815" width="10" style="4" customWidth="1"/>
    <col min="2816" max="2816" width="12.33203125" style="4" customWidth="1"/>
    <col min="2817" max="2817" width="34.83203125" style="4" customWidth="1"/>
    <col min="2818" max="2818" width="47" style="4" customWidth="1"/>
    <col min="2819" max="2819" width="24.5" style="4" bestFit="1" customWidth="1"/>
    <col min="2820" max="2820" width="6.6640625" style="4" customWidth="1"/>
    <col min="2821" max="3067" width="9.1640625" style="4"/>
    <col min="3068" max="3068" width="5" style="4" customWidth="1"/>
    <col min="3069" max="3069" width="15.33203125" style="4" customWidth="1"/>
    <col min="3070" max="3070" width="22" style="4" customWidth="1"/>
    <col min="3071" max="3071" width="10" style="4" customWidth="1"/>
    <col min="3072" max="3072" width="12.33203125" style="4" customWidth="1"/>
    <col min="3073" max="3073" width="34.83203125" style="4" customWidth="1"/>
    <col min="3074" max="3074" width="47" style="4" customWidth="1"/>
    <col min="3075" max="3075" width="24.5" style="4" bestFit="1" customWidth="1"/>
    <col min="3076" max="3076" width="6.6640625" style="4" customWidth="1"/>
    <col min="3077" max="3323" width="9.1640625" style="4"/>
    <col min="3324" max="3324" width="5" style="4" customWidth="1"/>
    <col min="3325" max="3325" width="15.33203125" style="4" customWidth="1"/>
    <col min="3326" max="3326" width="22" style="4" customWidth="1"/>
    <col min="3327" max="3327" width="10" style="4" customWidth="1"/>
    <col min="3328" max="3328" width="12.33203125" style="4" customWidth="1"/>
    <col min="3329" max="3329" width="34.83203125" style="4" customWidth="1"/>
    <col min="3330" max="3330" width="47" style="4" customWidth="1"/>
    <col min="3331" max="3331" width="24.5" style="4" bestFit="1" customWidth="1"/>
    <col min="3332" max="3332" width="6.6640625" style="4" customWidth="1"/>
    <col min="3333" max="3579" width="9.1640625" style="4"/>
    <col min="3580" max="3580" width="5" style="4" customWidth="1"/>
    <col min="3581" max="3581" width="15.33203125" style="4" customWidth="1"/>
    <col min="3582" max="3582" width="22" style="4" customWidth="1"/>
    <col min="3583" max="3583" width="10" style="4" customWidth="1"/>
    <col min="3584" max="3584" width="12.33203125" style="4" customWidth="1"/>
    <col min="3585" max="3585" width="34.83203125" style="4" customWidth="1"/>
    <col min="3586" max="3586" width="47" style="4" customWidth="1"/>
    <col min="3587" max="3587" width="24.5" style="4" bestFit="1" customWidth="1"/>
    <col min="3588" max="3588" width="6.6640625" style="4" customWidth="1"/>
    <col min="3589" max="3835" width="9.1640625" style="4"/>
    <col min="3836" max="3836" width="5" style="4" customWidth="1"/>
    <col min="3837" max="3837" width="15.33203125" style="4" customWidth="1"/>
    <col min="3838" max="3838" width="22" style="4" customWidth="1"/>
    <col min="3839" max="3839" width="10" style="4" customWidth="1"/>
    <col min="3840" max="3840" width="12.33203125" style="4" customWidth="1"/>
    <col min="3841" max="3841" width="34.83203125" style="4" customWidth="1"/>
    <col min="3842" max="3842" width="47" style="4" customWidth="1"/>
    <col min="3843" max="3843" width="24.5" style="4" bestFit="1" customWidth="1"/>
    <col min="3844" max="3844" width="6.6640625" style="4" customWidth="1"/>
    <col min="3845" max="4091" width="9.1640625" style="4"/>
    <col min="4092" max="4092" width="5" style="4" customWidth="1"/>
    <col min="4093" max="4093" width="15.33203125" style="4" customWidth="1"/>
    <col min="4094" max="4094" width="22" style="4" customWidth="1"/>
    <col min="4095" max="4095" width="10" style="4" customWidth="1"/>
    <col min="4096" max="4096" width="12.33203125" style="4" customWidth="1"/>
    <col min="4097" max="4097" width="34.83203125" style="4" customWidth="1"/>
    <col min="4098" max="4098" width="47" style="4" customWidth="1"/>
    <col min="4099" max="4099" width="24.5" style="4" bestFit="1" customWidth="1"/>
    <col min="4100" max="4100" width="6.6640625" style="4" customWidth="1"/>
    <col min="4101" max="4347" width="9.1640625" style="4"/>
    <col min="4348" max="4348" width="5" style="4" customWidth="1"/>
    <col min="4349" max="4349" width="15.33203125" style="4" customWidth="1"/>
    <col min="4350" max="4350" width="22" style="4" customWidth="1"/>
    <col min="4351" max="4351" width="10" style="4" customWidth="1"/>
    <col min="4352" max="4352" width="12.33203125" style="4" customWidth="1"/>
    <col min="4353" max="4353" width="34.83203125" style="4" customWidth="1"/>
    <col min="4354" max="4354" width="47" style="4" customWidth="1"/>
    <col min="4355" max="4355" width="24.5" style="4" bestFit="1" customWidth="1"/>
    <col min="4356" max="4356" width="6.6640625" style="4" customWidth="1"/>
    <col min="4357" max="4603" width="9.1640625" style="4"/>
    <col min="4604" max="4604" width="5" style="4" customWidth="1"/>
    <col min="4605" max="4605" width="15.33203125" style="4" customWidth="1"/>
    <col min="4606" max="4606" width="22" style="4" customWidth="1"/>
    <col min="4607" max="4607" width="10" style="4" customWidth="1"/>
    <col min="4608" max="4608" width="12.33203125" style="4" customWidth="1"/>
    <col min="4609" max="4609" width="34.83203125" style="4" customWidth="1"/>
    <col min="4610" max="4610" width="47" style="4" customWidth="1"/>
    <col min="4611" max="4611" width="24.5" style="4" bestFit="1" customWidth="1"/>
    <col min="4612" max="4612" width="6.6640625" style="4" customWidth="1"/>
    <col min="4613" max="4859" width="9.1640625" style="4"/>
    <col min="4860" max="4860" width="5" style="4" customWidth="1"/>
    <col min="4861" max="4861" width="15.33203125" style="4" customWidth="1"/>
    <col min="4862" max="4862" width="22" style="4" customWidth="1"/>
    <col min="4863" max="4863" width="10" style="4" customWidth="1"/>
    <col min="4864" max="4864" width="12.33203125" style="4" customWidth="1"/>
    <col min="4865" max="4865" width="34.83203125" style="4" customWidth="1"/>
    <col min="4866" max="4866" width="47" style="4" customWidth="1"/>
    <col min="4867" max="4867" width="24.5" style="4" bestFit="1" customWidth="1"/>
    <col min="4868" max="4868" width="6.6640625" style="4" customWidth="1"/>
    <col min="4869" max="5115" width="9.1640625" style="4"/>
    <col min="5116" max="5116" width="5" style="4" customWidth="1"/>
    <col min="5117" max="5117" width="15.33203125" style="4" customWidth="1"/>
    <col min="5118" max="5118" width="22" style="4" customWidth="1"/>
    <col min="5119" max="5119" width="10" style="4" customWidth="1"/>
    <col min="5120" max="5120" width="12.33203125" style="4" customWidth="1"/>
    <col min="5121" max="5121" width="34.83203125" style="4" customWidth="1"/>
    <col min="5122" max="5122" width="47" style="4" customWidth="1"/>
    <col min="5123" max="5123" width="24.5" style="4" bestFit="1" customWidth="1"/>
    <col min="5124" max="5124" width="6.6640625" style="4" customWidth="1"/>
    <col min="5125" max="5371" width="9.1640625" style="4"/>
    <col min="5372" max="5372" width="5" style="4" customWidth="1"/>
    <col min="5373" max="5373" width="15.33203125" style="4" customWidth="1"/>
    <col min="5374" max="5374" width="22" style="4" customWidth="1"/>
    <col min="5375" max="5375" width="10" style="4" customWidth="1"/>
    <col min="5376" max="5376" width="12.33203125" style="4" customWidth="1"/>
    <col min="5377" max="5377" width="34.83203125" style="4" customWidth="1"/>
    <col min="5378" max="5378" width="47" style="4" customWidth="1"/>
    <col min="5379" max="5379" width="24.5" style="4" bestFit="1" customWidth="1"/>
    <col min="5380" max="5380" width="6.6640625" style="4" customWidth="1"/>
    <col min="5381" max="5627" width="9.1640625" style="4"/>
    <col min="5628" max="5628" width="5" style="4" customWidth="1"/>
    <col min="5629" max="5629" width="15.33203125" style="4" customWidth="1"/>
    <col min="5630" max="5630" width="22" style="4" customWidth="1"/>
    <col min="5631" max="5631" width="10" style="4" customWidth="1"/>
    <col min="5632" max="5632" width="12.33203125" style="4" customWidth="1"/>
    <col min="5633" max="5633" width="34.83203125" style="4" customWidth="1"/>
    <col min="5634" max="5634" width="47" style="4" customWidth="1"/>
    <col min="5635" max="5635" width="24.5" style="4" bestFit="1" customWidth="1"/>
    <col min="5636" max="5636" width="6.6640625" style="4" customWidth="1"/>
    <col min="5637" max="5883" width="9.1640625" style="4"/>
    <col min="5884" max="5884" width="5" style="4" customWidth="1"/>
    <col min="5885" max="5885" width="15.33203125" style="4" customWidth="1"/>
    <col min="5886" max="5886" width="22" style="4" customWidth="1"/>
    <col min="5887" max="5887" width="10" style="4" customWidth="1"/>
    <col min="5888" max="5888" width="12.33203125" style="4" customWidth="1"/>
    <col min="5889" max="5889" width="34.83203125" style="4" customWidth="1"/>
    <col min="5890" max="5890" width="47" style="4" customWidth="1"/>
    <col min="5891" max="5891" width="24.5" style="4" bestFit="1" customWidth="1"/>
    <col min="5892" max="5892" width="6.6640625" style="4" customWidth="1"/>
    <col min="5893" max="6139" width="9.1640625" style="4"/>
    <col min="6140" max="6140" width="5" style="4" customWidth="1"/>
    <col min="6141" max="6141" width="15.33203125" style="4" customWidth="1"/>
    <col min="6142" max="6142" width="22" style="4" customWidth="1"/>
    <col min="6143" max="6143" width="10" style="4" customWidth="1"/>
    <col min="6144" max="6144" width="12.33203125" style="4" customWidth="1"/>
    <col min="6145" max="6145" width="34.83203125" style="4" customWidth="1"/>
    <col min="6146" max="6146" width="47" style="4" customWidth="1"/>
    <col min="6147" max="6147" width="24.5" style="4" bestFit="1" customWidth="1"/>
    <col min="6148" max="6148" width="6.6640625" style="4" customWidth="1"/>
    <col min="6149" max="6395" width="9.1640625" style="4"/>
    <col min="6396" max="6396" width="5" style="4" customWidth="1"/>
    <col min="6397" max="6397" width="15.33203125" style="4" customWidth="1"/>
    <col min="6398" max="6398" width="22" style="4" customWidth="1"/>
    <col min="6399" max="6399" width="10" style="4" customWidth="1"/>
    <col min="6400" max="6400" width="12.33203125" style="4" customWidth="1"/>
    <col min="6401" max="6401" width="34.83203125" style="4" customWidth="1"/>
    <col min="6402" max="6402" width="47" style="4" customWidth="1"/>
    <col min="6403" max="6403" width="24.5" style="4" bestFit="1" customWidth="1"/>
    <col min="6404" max="6404" width="6.6640625" style="4" customWidth="1"/>
    <col min="6405" max="6651" width="9.1640625" style="4"/>
    <col min="6652" max="6652" width="5" style="4" customWidth="1"/>
    <col min="6653" max="6653" width="15.33203125" style="4" customWidth="1"/>
    <col min="6654" max="6654" width="22" style="4" customWidth="1"/>
    <col min="6655" max="6655" width="10" style="4" customWidth="1"/>
    <col min="6656" max="6656" width="12.33203125" style="4" customWidth="1"/>
    <col min="6657" max="6657" width="34.83203125" style="4" customWidth="1"/>
    <col min="6658" max="6658" width="47" style="4" customWidth="1"/>
    <col min="6659" max="6659" width="24.5" style="4" bestFit="1" customWidth="1"/>
    <col min="6660" max="6660" width="6.6640625" style="4" customWidth="1"/>
    <col min="6661" max="6907" width="9.1640625" style="4"/>
    <col min="6908" max="6908" width="5" style="4" customWidth="1"/>
    <col min="6909" max="6909" width="15.33203125" style="4" customWidth="1"/>
    <col min="6910" max="6910" width="22" style="4" customWidth="1"/>
    <col min="6911" max="6911" width="10" style="4" customWidth="1"/>
    <col min="6912" max="6912" width="12.33203125" style="4" customWidth="1"/>
    <col min="6913" max="6913" width="34.83203125" style="4" customWidth="1"/>
    <col min="6914" max="6914" width="47" style="4" customWidth="1"/>
    <col min="6915" max="6915" width="24.5" style="4" bestFit="1" customWidth="1"/>
    <col min="6916" max="6916" width="6.6640625" style="4" customWidth="1"/>
    <col min="6917" max="7163" width="9.1640625" style="4"/>
    <col min="7164" max="7164" width="5" style="4" customWidth="1"/>
    <col min="7165" max="7165" width="15.33203125" style="4" customWidth="1"/>
    <col min="7166" max="7166" width="22" style="4" customWidth="1"/>
    <col min="7167" max="7167" width="10" style="4" customWidth="1"/>
    <col min="7168" max="7168" width="12.33203125" style="4" customWidth="1"/>
    <col min="7169" max="7169" width="34.83203125" style="4" customWidth="1"/>
    <col min="7170" max="7170" width="47" style="4" customWidth="1"/>
    <col min="7171" max="7171" width="24.5" style="4" bestFit="1" customWidth="1"/>
    <col min="7172" max="7172" width="6.6640625" style="4" customWidth="1"/>
    <col min="7173" max="7419" width="9.1640625" style="4"/>
    <col min="7420" max="7420" width="5" style="4" customWidth="1"/>
    <col min="7421" max="7421" width="15.33203125" style="4" customWidth="1"/>
    <col min="7422" max="7422" width="22" style="4" customWidth="1"/>
    <col min="7423" max="7423" width="10" style="4" customWidth="1"/>
    <col min="7424" max="7424" width="12.33203125" style="4" customWidth="1"/>
    <col min="7425" max="7425" width="34.83203125" style="4" customWidth="1"/>
    <col min="7426" max="7426" width="47" style="4" customWidth="1"/>
    <col min="7427" max="7427" width="24.5" style="4" bestFit="1" customWidth="1"/>
    <col min="7428" max="7428" width="6.6640625" style="4" customWidth="1"/>
    <col min="7429" max="7675" width="9.1640625" style="4"/>
    <col min="7676" max="7676" width="5" style="4" customWidth="1"/>
    <col min="7677" max="7677" width="15.33203125" style="4" customWidth="1"/>
    <col min="7678" max="7678" width="22" style="4" customWidth="1"/>
    <col min="7679" max="7679" width="10" style="4" customWidth="1"/>
    <col min="7680" max="7680" width="12.33203125" style="4" customWidth="1"/>
    <col min="7681" max="7681" width="34.83203125" style="4" customWidth="1"/>
    <col min="7682" max="7682" width="47" style="4" customWidth="1"/>
    <col min="7683" max="7683" width="24.5" style="4" bestFit="1" customWidth="1"/>
    <col min="7684" max="7684" width="6.6640625" style="4" customWidth="1"/>
    <col min="7685" max="7931" width="9.1640625" style="4"/>
    <col min="7932" max="7932" width="5" style="4" customWidth="1"/>
    <col min="7933" max="7933" width="15.33203125" style="4" customWidth="1"/>
    <col min="7934" max="7934" width="22" style="4" customWidth="1"/>
    <col min="7935" max="7935" width="10" style="4" customWidth="1"/>
    <col min="7936" max="7936" width="12.33203125" style="4" customWidth="1"/>
    <col min="7937" max="7937" width="34.83203125" style="4" customWidth="1"/>
    <col min="7938" max="7938" width="47" style="4" customWidth="1"/>
    <col min="7939" max="7939" width="24.5" style="4" bestFit="1" customWidth="1"/>
    <col min="7940" max="7940" width="6.6640625" style="4" customWidth="1"/>
    <col min="7941" max="8187" width="9.1640625" style="4"/>
    <col min="8188" max="8188" width="5" style="4" customWidth="1"/>
    <col min="8189" max="8189" width="15.33203125" style="4" customWidth="1"/>
    <col min="8190" max="8190" width="22" style="4" customWidth="1"/>
    <col min="8191" max="8191" width="10" style="4" customWidth="1"/>
    <col min="8192" max="8192" width="12.33203125" style="4" customWidth="1"/>
    <col min="8193" max="8193" width="34.83203125" style="4" customWidth="1"/>
    <col min="8194" max="8194" width="47" style="4" customWidth="1"/>
    <col min="8195" max="8195" width="24.5" style="4" bestFit="1" customWidth="1"/>
    <col min="8196" max="8196" width="6.6640625" style="4" customWidth="1"/>
    <col min="8197" max="8443" width="9.1640625" style="4"/>
    <col min="8444" max="8444" width="5" style="4" customWidth="1"/>
    <col min="8445" max="8445" width="15.33203125" style="4" customWidth="1"/>
    <col min="8446" max="8446" width="22" style="4" customWidth="1"/>
    <col min="8447" max="8447" width="10" style="4" customWidth="1"/>
    <col min="8448" max="8448" width="12.33203125" style="4" customWidth="1"/>
    <col min="8449" max="8449" width="34.83203125" style="4" customWidth="1"/>
    <col min="8450" max="8450" width="47" style="4" customWidth="1"/>
    <col min="8451" max="8451" width="24.5" style="4" bestFit="1" customWidth="1"/>
    <col min="8452" max="8452" width="6.6640625" style="4" customWidth="1"/>
    <col min="8453" max="8699" width="9.1640625" style="4"/>
    <col min="8700" max="8700" width="5" style="4" customWidth="1"/>
    <col min="8701" max="8701" width="15.33203125" style="4" customWidth="1"/>
    <col min="8702" max="8702" width="22" style="4" customWidth="1"/>
    <col min="8703" max="8703" width="10" style="4" customWidth="1"/>
    <col min="8704" max="8704" width="12.33203125" style="4" customWidth="1"/>
    <col min="8705" max="8705" width="34.83203125" style="4" customWidth="1"/>
    <col min="8706" max="8706" width="47" style="4" customWidth="1"/>
    <col min="8707" max="8707" width="24.5" style="4" bestFit="1" customWidth="1"/>
    <col min="8708" max="8708" width="6.6640625" style="4" customWidth="1"/>
    <col min="8709" max="8955" width="9.1640625" style="4"/>
    <col min="8956" max="8956" width="5" style="4" customWidth="1"/>
    <col min="8957" max="8957" width="15.33203125" style="4" customWidth="1"/>
    <col min="8958" max="8958" width="22" style="4" customWidth="1"/>
    <col min="8959" max="8959" width="10" style="4" customWidth="1"/>
    <col min="8960" max="8960" width="12.33203125" style="4" customWidth="1"/>
    <col min="8961" max="8961" width="34.83203125" style="4" customWidth="1"/>
    <col min="8962" max="8962" width="47" style="4" customWidth="1"/>
    <col min="8963" max="8963" width="24.5" style="4" bestFit="1" customWidth="1"/>
    <col min="8964" max="8964" width="6.6640625" style="4" customWidth="1"/>
    <col min="8965" max="9211" width="9.1640625" style="4"/>
    <col min="9212" max="9212" width="5" style="4" customWidth="1"/>
    <col min="9213" max="9213" width="15.33203125" style="4" customWidth="1"/>
    <col min="9214" max="9214" width="22" style="4" customWidth="1"/>
    <col min="9215" max="9215" width="10" style="4" customWidth="1"/>
    <col min="9216" max="9216" width="12.33203125" style="4" customWidth="1"/>
    <col min="9217" max="9217" width="34.83203125" style="4" customWidth="1"/>
    <col min="9218" max="9218" width="47" style="4" customWidth="1"/>
    <col min="9219" max="9219" width="24.5" style="4" bestFit="1" customWidth="1"/>
    <col min="9220" max="9220" width="6.6640625" style="4" customWidth="1"/>
    <col min="9221" max="9467" width="9.1640625" style="4"/>
    <col min="9468" max="9468" width="5" style="4" customWidth="1"/>
    <col min="9469" max="9469" width="15.33203125" style="4" customWidth="1"/>
    <col min="9470" max="9470" width="22" style="4" customWidth="1"/>
    <col min="9471" max="9471" width="10" style="4" customWidth="1"/>
    <col min="9472" max="9472" width="12.33203125" style="4" customWidth="1"/>
    <col min="9473" max="9473" width="34.83203125" style="4" customWidth="1"/>
    <col min="9474" max="9474" width="47" style="4" customWidth="1"/>
    <col min="9475" max="9475" width="24.5" style="4" bestFit="1" customWidth="1"/>
    <col min="9476" max="9476" width="6.6640625" style="4" customWidth="1"/>
    <col min="9477" max="9723" width="9.1640625" style="4"/>
    <col min="9724" max="9724" width="5" style="4" customWidth="1"/>
    <col min="9725" max="9725" width="15.33203125" style="4" customWidth="1"/>
    <col min="9726" max="9726" width="22" style="4" customWidth="1"/>
    <col min="9727" max="9727" width="10" style="4" customWidth="1"/>
    <col min="9728" max="9728" width="12.33203125" style="4" customWidth="1"/>
    <col min="9729" max="9729" width="34.83203125" style="4" customWidth="1"/>
    <col min="9730" max="9730" width="47" style="4" customWidth="1"/>
    <col min="9731" max="9731" width="24.5" style="4" bestFit="1" customWidth="1"/>
    <col min="9732" max="9732" width="6.6640625" style="4" customWidth="1"/>
    <col min="9733" max="9979" width="9.1640625" style="4"/>
    <col min="9980" max="9980" width="5" style="4" customWidth="1"/>
    <col min="9981" max="9981" width="15.33203125" style="4" customWidth="1"/>
    <col min="9982" max="9982" width="22" style="4" customWidth="1"/>
    <col min="9983" max="9983" width="10" style="4" customWidth="1"/>
    <col min="9984" max="9984" width="12.33203125" style="4" customWidth="1"/>
    <col min="9985" max="9985" width="34.83203125" style="4" customWidth="1"/>
    <col min="9986" max="9986" width="47" style="4" customWidth="1"/>
    <col min="9987" max="9987" width="24.5" style="4" bestFit="1" customWidth="1"/>
    <col min="9988" max="9988" width="6.6640625" style="4" customWidth="1"/>
    <col min="9989" max="10235" width="9.1640625" style="4"/>
    <col min="10236" max="10236" width="5" style="4" customWidth="1"/>
    <col min="10237" max="10237" width="15.33203125" style="4" customWidth="1"/>
    <col min="10238" max="10238" width="22" style="4" customWidth="1"/>
    <col min="10239" max="10239" width="10" style="4" customWidth="1"/>
    <col min="10240" max="10240" width="12.33203125" style="4" customWidth="1"/>
    <col min="10241" max="10241" width="34.83203125" style="4" customWidth="1"/>
    <col min="10242" max="10242" width="47" style="4" customWidth="1"/>
    <col min="10243" max="10243" width="24.5" style="4" bestFit="1" customWidth="1"/>
    <col min="10244" max="10244" width="6.6640625" style="4" customWidth="1"/>
    <col min="10245" max="10491" width="9.1640625" style="4"/>
    <col min="10492" max="10492" width="5" style="4" customWidth="1"/>
    <col min="10493" max="10493" width="15.33203125" style="4" customWidth="1"/>
    <col min="10494" max="10494" width="22" style="4" customWidth="1"/>
    <col min="10495" max="10495" width="10" style="4" customWidth="1"/>
    <col min="10496" max="10496" width="12.33203125" style="4" customWidth="1"/>
    <col min="10497" max="10497" width="34.83203125" style="4" customWidth="1"/>
    <col min="10498" max="10498" width="47" style="4" customWidth="1"/>
    <col min="10499" max="10499" width="24.5" style="4" bestFit="1" customWidth="1"/>
    <col min="10500" max="10500" width="6.6640625" style="4" customWidth="1"/>
    <col min="10501" max="10747" width="9.1640625" style="4"/>
    <col min="10748" max="10748" width="5" style="4" customWidth="1"/>
    <col min="10749" max="10749" width="15.33203125" style="4" customWidth="1"/>
    <col min="10750" max="10750" width="22" style="4" customWidth="1"/>
    <col min="10751" max="10751" width="10" style="4" customWidth="1"/>
    <col min="10752" max="10752" width="12.33203125" style="4" customWidth="1"/>
    <col min="10753" max="10753" width="34.83203125" style="4" customWidth="1"/>
    <col min="10754" max="10754" width="47" style="4" customWidth="1"/>
    <col min="10755" max="10755" width="24.5" style="4" bestFit="1" customWidth="1"/>
    <col min="10756" max="10756" width="6.6640625" style="4" customWidth="1"/>
    <col min="10757" max="11003" width="9.1640625" style="4"/>
    <col min="11004" max="11004" width="5" style="4" customWidth="1"/>
    <col min="11005" max="11005" width="15.33203125" style="4" customWidth="1"/>
    <col min="11006" max="11006" width="22" style="4" customWidth="1"/>
    <col min="11007" max="11007" width="10" style="4" customWidth="1"/>
    <col min="11008" max="11008" width="12.33203125" style="4" customWidth="1"/>
    <col min="11009" max="11009" width="34.83203125" style="4" customWidth="1"/>
    <col min="11010" max="11010" width="47" style="4" customWidth="1"/>
    <col min="11011" max="11011" width="24.5" style="4" bestFit="1" customWidth="1"/>
    <col min="11012" max="11012" width="6.6640625" style="4" customWidth="1"/>
    <col min="11013" max="11259" width="9.1640625" style="4"/>
    <col min="11260" max="11260" width="5" style="4" customWidth="1"/>
    <col min="11261" max="11261" width="15.33203125" style="4" customWidth="1"/>
    <col min="11262" max="11262" width="22" style="4" customWidth="1"/>
    <col min="11263" max="11263" width="10" style="4" customWidth="1"/>
    <col min="11264" max="11264" width="12.33203125" style="4" customWidth="1"/>
    <col min="11265" max="11265" width="34.83203125" style="4" customWidth="1"/>
    <col min="11266" max="11266" width="47" style="4" customWidth="1"/>
    <col min="11267" max="11267" width="24.5" style="4" bestFit="1" customWidth="1"/>
    <col min="11268" max="11268" width="6.6640625" style="4" customWidth="1"/>
    <col min="11269" max="11515" width="9.1640625" style="4"/>
    <col min="11516" max="11516" width="5" style="4" customWidth="1"/>
    <col min="11517" max="11517" width="15.33203125" style="4" customWidth="1"/>
    <col min="11518" max="11518" width="22" style="4" customWidth="1"/>
    <col min="11519" max="11519" width="10" style="4" customWidth="1"/>
    <col min="11520" max="11520" width="12.33203125" style="4" customWidth="1"/>
    <col min="11521" max="11521" width="34.83203125" style="4" customWidth="1"/>
    <col min="11522" max="11522" width="47" style="4" customWidth="1"/>
    <col min="11523" max="11523" width="24.5" style="4" bestFit="1" customWidth="1"/>
    <col min="11524" max="11524" width="6.6640625" style="4" customWidth="1"/>
    <col min="11525" max="11771" width="9.1640625" style="4"/>
    <col min="11772" max="11772" width="5" style="4" customWidth="1"/>
    <col min="11773" max="11773" width="15.33203125" style="4" customWidth="1"/>
    <col min="11774" max="11774" width="22" style="4" customWidth="1"/>
    <col min="11775" max="11775" width="10" style="4" customWidth="1"/>
    <col min="11776" max="11776" width="12.33203125" style="4" customWidth="1"/>
    <col min="11777" max="11777" width="34.83203125" style="4" customWidth="1"/>
    <col min="11778" max="11778" width="47" style="4" customWidth="1"/>
    <col min="11779" max="11779" width="24.5" style="4" bestFit="1" customWidth="1"/>
    <col min="11780" max="11780" width="6.6640625" style="4" customWidth="1"/>
    <col min="11781" max="12027" width="9.1640625" style="4"/>
    <col min="12028" max="12028" width="5" style="4" customWidth="1"/>
    <col min="12029" max="12029" width="15.33203125" style="4" customWidth="1"/>
    <col min="12030" max="12030" width="22" style="4" customWidth="1"/>
    <col min="12031" max="12031" width="10" style="4" customWidth="1"/>
    <col min="12032" max="12032" width="12.33203125" style="4" customWidth="1"/>
    <col min="12033" max="12033" width="34.83203125" style="4" customWidth="1"/>
    <col min="12034" max="12034" width="47" style="4" customWidth="1"/>
    <col min="12035" max="12035" width="24.5" style="4" bestFit="1" customWidth="1"/>
    <col min="12036" max="12036" width="6.6640625" style="4" customWidth="1"/>
    <col min="12037" max="12283" width="9.1640625" style="4"/>
    <col min="12284" max="12284" width="5" style="4" customWidth="1"/>
    <col min="12285" max="12285" width="15.33203125" style="4" customWidth="1"/>
    <col min="12286" max="12286" width="22" style="4" customWidth="1"/>
    <col min="12287" max="12287" width="10" style="4" customWidth="1"/>
    <col min="12288" max="12288" width="12.33203125" style="4" customWidth="1"/>
    <col min="12289" max="12289" width="34.83203125" style="4" customWidth="1"/>
    <col min="12290" max="12290" width="47" style="4" customWidth="1"/>
    <col min="12291" max="12291" width="24.5" style="4" bestFit="1" customWidth="1"/>
    <col min="12292" max="12292" width="6.6640625" style="4" customWidth="1"/>
    <col min="12293" max="12539" width="9.1640625" style="4"/>
    <col min="12540" max="12540" width="5" style="4" customWidth="1"/>
    <col min="12541" max="12541" width="15.33203125" style="4" customWidth="1"/>
    <col min="12542" max="12542" width="22" style="4" customWidth="1"/>
    <col min="12543" max="12543" width="10" style="4" customWidth="1"/>
    <col min="12544" max="12544" width="12.33203125" style="4" customWidth="1"/>
    <col min="12545" max="12545" width="34.83203125" style="4" customWidth="1"/>
    <col min="12546" max="12546" width="47" style="4" customWidth="1"/>
    <col min="12547" max="12547" width="24.5" style="4" bestFit="1" customWidth="1"/>
    <col min="12548" max="12548" width="6.6640625" style="4" customWidth="1"/>
    <col min="12549" max="12795" width="9.1640625" style="4"/>
    <col min="12796" max="12796" width="5" style="4" customWidth="1"/>
    <col min="12797" max="12797" width="15.33203125" style="4" customWidth="1"/>
    <col min="12798" max="12798" width="22" style="4" customWidth="1"/>
    <col min="12799" max="12799" width="10" style="4" customWidth="1"/>
    <col min="12800" max="12800" width="12.33203125" style="4" customWidth="1"/>
    <col min="12801" max="12801" width="34.83203125" style="4" customWidth="1"/>
    <col min="12802" max="12802" width="47" style="4" customWidth="1"/>
    <col min="12803" max="12803" width="24.5" style="4" bestFit="1" customWidth="1"/>
    <col min="12804" max="12804" width="6.6640625" style="4" customWidth="1"/>
    <col min="12805" max="13051" width="9.1640625" style="4"/>
    <col min="13052" max="13052" width="5" style="4" customWidth="1"/>
    <col min="13053" max="13053" width="15.33203125" style="4" customWidth="1"/>
    <col min="13054" max="13054" width="22" style="4" customWidth="1"/>
    <col min="13055" max="13055" width="10" style="4" customWidth="1"/>
    <col min="13056" max="13056" width="12.33203125" style="4" customWidth="1"/>
    <col min="13057" max="13057" width="34.83203125" style="4" customWidth="1"/>
    <col min="13058" max="13058" width="47" style="4" customWidth="1"/>
    <col min="13059" max="13059" width="24.5" style="4" bestFit="1" customWidth="1"/>
    <col min="13060" max="13060" width="6.6640625" style="4" customWidth="1"/>
    <col min="13061" max="13307" width="9.1640625" style="4"/>
    <col min="13308" max="13308" width="5" style="4" customWidth="1"/>
    <col min="13309" max="13309" width="15.33203125" style="4" customWidth="1"/>
    <col min="13310" max="13310" width="22" style="4" customWidth="1"/>
    <col min="13311" max="13311" width="10" style="4" customWidth="1"/>
    <col min="13312" max="13312" width="12.33203125" style="4" customWidth="1"/>
    <col min="13313" max="13313" width="34.83203125" style="4" customWidth="1"/>
    <col min="13314" max="13314" width="47" style="4" customWidth="1"/>
    <col min="13315" max="13315" width="24.5" style="4" bestFit="1" customWidth="1"/>
    <col min="13316" max="13316" width="6.6640625" style="4" customWidth="1"/>
    <col min="13317" max="13563" width="9.1640625" style="4"/>
    <col min="13564" max="13564" width="5" style="4" customWidth="1"/>
    <col min="13565" max="13565" width="15.33203125" style="4" customWidth="1"/>
    <col min="13566" max="13566" width="22" style="4" customWidth="1"/>
    <col min="13567" max="13567" width="10" style="4" customWidth="1"/>
    <col min="13568" max="13568" width="12.33203125" style="4" customWidth="1"/>
    <col min="13569" max="13569" width="34.83203125" style="4" customWidth="1"/>
    <col min="13570" max="13570" width="47" style="4" customWidth="1"/>
    <col min="13571" max="13571" width="24.5" style="4" bestFit="1" customWidth="1"/>
    <col min="13572" max="13572" width="6.6640625" style="4" customWidth="1"/>
    <col min="13573" max="13819" width="9.1640625" style="4"/>
    <col min="13820" max="13820" width="5" style="4" customWidth="1"/>
    <col min="13821" max="13821" width="15.33203125" style="4" customWidth="1"/>
    <col min="13822" max="13822" width="22" style="4" customWidth="1"/>
    <col min="13823" max="13823" width="10" style="4" customWidth="1"/>
    <col min="13824" max="13824" width="12.33203125" style="4" customWidth="1"/>
    <col min="13825" max="13825" width="34.83203125" style="4" customWidth="1"/>
    <col min="13826" max="13826" width="47" style="4" customWidth="1"/>
    <col min="13827" max="13827" width="24.5" style="4" bestFit="1" customWidth="1"/>
    <col min="13828" max="13828" width="6.6640625" style="4" customWidth="1"/>
    <col min="13829" max="14075" width="9.1640625" style="4"/>
    <col min="14076" max="14076" width="5" style="4" customWidth="1"/>
    <col min="14077" max="14077" width="15.33203125" style="4" customWidth="1"/>
    <col min="14078" max="14078" width="22" style="4" customWidth="1"/>
    <col min="14079" max="14079" width="10" style="4" customWidth="1"/>
    <col min="14080" max="14080" width="12.33203125" style="4" customWidth="1"/>
    <col min="14081" max="14081" width="34.83203125" style="4" customWidth="1"/>
    <col min="14082" max="14082" width="47" style="4" customWidth="1"/>
    <col min="14083" max="14083" width="24.5" style="4" bestFit="1" customWidth="1"/>
    <col min="14084" max="14084" width="6.6640625" style="4" customWidth="1"/>
    <col min="14085" max="14331" width="9.1640625" style="4"/>
    <col min="14332" max="14332" width="5" style="4" customWidth="1"/>
    <col min="14333" max="14333" width="15.33203125" style="4" customWidth="1"/>
    <col min="14334" max="14334" width="22" style="4" customWidth="1"/>
    <col min="14335" max="14335" width="10" style="4" customWidth="1"/>
    <col min="14336" max="14336" width="12.33203125" style="4" customWidth="1"/>
    <col min="14337" max="14337" width="34.83203125" style="4" customWidth="1"/>
    <col min="14338" max="14338" width="47" style="4" customWidth="1"/>
    <col min="14339" max="14339" width="24.5" style="4" bestFit="1" customWidth="1"/>
    <col min="14340" max="14340" width="6.6640625" style="4" customWidth="1"/>
    <col min="14341" max="14587" width="9.1640625" style="4"/>
    <col min="14588" max="14588" width="5" style="4" customWidth="1"/>
    <col min="14589" max="14589" width="15.33203125" style="4" customWidth="1"/>
    <col min="14590" max="14590" width="22" style="4" customWidth="1"/>
    <col min="14591" max="14591" width="10" style="4" customWidth="1"/>
    <col min="14592" max="14592" width="12.33203125" style="4" customWidth="1"/>
    <col min="14593" max="14593" width="34.83203125" style="4" customWidth="1"/>
    <col min="14594" max="14594" width="47" style="4" customWidth="1"/>
    <col min="14595" max="14595" width="24.5" style="4" bestFit="1" customWidth="1"/>
    <col min="14596" max="14596" width="6.6640625" style="4" customWidth="1"/>
    <col min="14597" max="14843" width="9.1640625" style="4"/>
    <col min="14844" max="14844" width="5" style="4" customWidth="1"/>
    <col min="14845" max="14845" width="15.33203125" style="4" customWidth="1"/>
    <col min="14846" max="14846" width="22" style="4" customWidth="1"/>
    <col min="14847" max="14847" width="10" style="4" customWidth="1"/>
    <col min="14848" max="14848" width="12.33203125" style="4" customWidth="1"/>
    <col min="14849" max="14849" width="34.83203125" style="4" customWidth="1"/>
    <col min="14850" max="14850" width="47" style="4" customWidth="1"/>
    <col min="14851" max="14851" width="24.5" style="4" bestFit="1" customWidth="1"/>
    <col min="14852" max="14852" width="6.6640625" style="4" customWidth="1"/>
    <col min="14853" max="15099" width="9.1640625" style="4"/>
    <col min="15100" max="15100" width="5" style="4" customWidth="1"/>
    <col min="15101" max="15101" width="15.33203125" style="4" customWidth="1"/>
    <col min="15102" max="15102" width="22" style="4" customWidth="1"/>
    <col min="15103" max="15103" width="10" style="4" customWidth="1"/>
    <col min="15104" max="15104" width="12.33203125" style="4" customWidth="1"/>
    <col min="15105" max="15105" width="34.83203125" style="4" customWidth="1"/>
    <col min="15106" max="15106" width="47" style="4" customWidth="1"/>
    <col min="15107" max="15107" width="24.5" style="4" bestFit="1" customWidth="1"/>
    <col min="15108" max="15108" width="6.6640625" style="4" customWidth="1"/>
    <col min="15109" max="15355" width="9.1640625" style="4"/>
    <col min="15356" max="15356" width="5" style="4" customWidth="1"/>
    <col min="15357" max="15357" width="15.33203125" style="4" customWidth="1"/>
    <col min="15358" max="15358" width="22" style="4" customWidth="1"/>
    <col min="15359" max="15359" width="10" style="4" customWidth="1"/>
    <col min="15360" max="15360" width="12.33203125" style="4" customWidth="1"/>
    <col min="15361" max="15361" width="34.83203125" style="4" customWidth="1"/>
    <col min="15362" max="15362" width="47" style="4" customWidth="1"/>
    <col min="15363" max="15363" width="24.5" style="4" bestFit="1" customWidth="1"/>
    <col min="15364" max="15364" width="6.6640625" style="4" customWidth="1"/>
    <col min="15365" max="15611" width="9.1640625" style="4"/>
    <col min="15612" max="15612" width="5" style="4" customWidth="1"/>
    <col min="15613" max="15613" width="15.33203125" style="4" customWidth="1"/>
    <col min="15614" max="15614" width="22" style="4" customWidth="1"/>
    <col min="15615" max="15615" width="10" style="4" customWidth="1"/>
    <col min="15616" max="15616" width="12.33203125" style="4" customWidth="1"/>
    <col min="15617" max="15617" width="34.83203125" style="4" customWidth="1"/>
    <col min="15618" max="15618" width="47" style="4" customWidth="1"/>
    <col min="15619" max="15619" width="24.5" style="4" bestFit="1" customWidth="1"/>
    <col min="15620" max="15620" width="6.6640625" style="4" customWidth="1"/>
    <col min="15621" max="15867" width="9.1640625" style="4"/>
    <col min="15868" max="15868" width="5" style="4" customWidth="1"/>
    <col min="15869" max="15869" width="15.33203125" style="4" customWidth="1"/>
    <col min="15870" max="15870" width="22" style="4" customWidth="1"/>
    <col min="15871" max="15871" width="10" style="4" customWidth="1"/>
    <col min="15872" max="15872" width="12.33203125" style="4" customWidth="1"/>
    <col min="15873" max="15873" width="34.83203125" style="4" customWidth="1"/>
    <col min="15874" max="15874" width="47" style="4" customWidth="1"/>
    <col min="15875" max="15875" width="24.5" style="4" bestFit="1" customWidth="1"/>
    <col min="15876" max="15876" width="6.6640625" style="4" customWidth="1"/>
    <col min="15877" max="16123" width="9.1640625" style="4"/>
    <col min="16124" max="16124" width="5" style="4" customWidth="1"/>
    <col min="16125" max="16125" width="15.33203125" style="4" customWidth="1"/>
    <col min="16126" max="16126" width="22" style="4" customWidth="1"/>
    <col min="16127" max="16127" width="10" style="4" customWidth="1"/>
    <col min="16128" max="16128" width="12.33203125" style="4" customWidth="1"/>
    <col min="16129" max="16129" width="34.83203125" style="4" customWidth="1"/>
    <col min="16130" max="16130" width="47" style="4" customWidth="1"/>
    <col min="16131" max="16131" width="24.5" style="4" bestFit="1" customWidth="1"/>
    <col min="16132" max="16132" width="6.6640625" style="4" customWidth="1"/>
    <col min="16133" max="16384" width="9.1640625" style="4"/>
  </cols>
  <sheetData>
    <row r="1" spans="1:9" s="2" customFormat="1" ht="17" x14ac:dyDescent="0.2">
      <c r="A1" s="16" t="s">
        <v>0</v>
      </c>
      <c r="B1" s="16"/>
      <c r="C1" s="16"/>
      <c r="D1" s="1"/>
      <c r="E1" s="16" t="s">
        <v>1</v>
      </c>
      <c r="F1" s="16"/>
      <c r="G1" s="16"/>
      <c r="H1" s="16"/>
      <c r="I1" s="16"/>
    </row>
    <row r="2" spans="1:9" s="2" customFormat="1" ht="17" x14ac:dyDescent="0.2">
      <c r="A2" s="16" t="s">
        <v>15</v>
      </c>
      <c r="B2" s="16"/>
      <c r="C2" s="16"/>
      <c r="D2" s="1"/>
      <c r="E2" s="16" t="s">
        <v>116</v>
      </c>
      <c r="F2" s="16"/>
      <c r="G2" s="16"/>
      <c r="H2" s="16"/>
      <c r="I2" s="16"/>
    </row>
    <row r="3" spans="1:9" ht="16" x14ac:dyDescent="0.2">
      <c r="E3" s="17" t="s">
        <v>2</v>
      </c>
      <c r="F3" s="17"/>
      <c r="G3" s="17"/>
      <c r="H3" s="17"/>
      <c r="I3" s="17"/>
    </row>
    <row r="4" spans="1:9" s="8" customFormat="1" ht="23" customHeight="1" x14ac:dyDescent="0.2">
      <c r="A4" s="5" t="s">
        <v>3</v>
      </c>
      <c r="B4" s="5" t="s">
        <v>4</v>
      </c>
      <c r="C4" s="6" t="s">
        <v>5</v>
      </c>
      <c r="D4" s="7"/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pans="1:9" s="8" customFormat="1" ht="46" customHeight="1" x14ac:dyDescent="0.2">
      <c r="A5" s="9">
        <v>1</v>
      </c>
      <c r="B5" s="49">
        <v>27212844261</v>
      </c>
      <c r="C5" s="42" t="s">
        <v>117</v>
      </c>
      <c r="D5" s="43" t="s">
        <v>74</v>
      </c>
      <c r="E5" s="44" t="s">
        <v>118</v>
      </c>
      <c r="F5" s="15"/>
      <c r="G5" s="15"/>
      <c r="H5" s="5"/>
      <c r="I5" s="5"/>
    </row>
    <row r="6" spans="1:9" s="8" customFormat="1" ht="46" customHeight="1" x14ac:dyDescent="0.2">
      <c r="A6" s="9">
        <v>2</v>
      </c>
      <c r="B6" s="49">
        <v>27202839658</v>
      </c>
      <c r="C6" s="42" t="s">
        <v>119</v>
      </c>
      <c r="D6" s="43" t="s">
        <v>97</v>
      </c>
      <c r="E6" s="44" t="s">
        <v>118</v>
      </c>
      <c r="F6" s="15" t="s">
        <v>14</v>
      </c>
      <c r="G6" s="15"/>
      <c r="H6" s="5"/>
      <c r="I6" s="5"/>
    </row>
    <row r="7" spans="1:9" s="8" customFormat="1" ht="46" customHeight="1" x14ac:dyDescent="0.2">
      <c r="A7" s="9">
        <v>3</v>
      </c>
      <c r="B7" s="49">
        <v>27212840567</v>
      </c>
      <c r="C7" s="42" t="s">
        <v>120</v>
      </c>
      <c r="D7" s="43" t="s">
        <v>121</v>
      </c>
      <c r="E7" s="44" t="s">
        <v>118</v>
      </c>
      <c r="F7" s="15"/>
      <c r="G7" s="15"/>
      <c r="H7" s="5"/>
      <c r="I7" s="5"/>
    </row>
    <row r="9" spans="1:9" s="11" customFormat="1" x14ac:dyDescent="0.15">
      <c r="A9" s="10"/>
      <c r="C9" s="12" t="s">
        <v>11</v>
      </c>
      <c r="F9" s="13" t="s">
        <v>12</v>
      </c>
      <c r="H9" s="11" t="s">
        <v>13</v>
      </c>
    </row>
    <row r="13" spans="1:9" x14ac:dyDescent="0.15">
      <c r="F13" s="14"/>
    </row>
  </sheetData>
  <mergeCells count="5">
    <mergeCell ref="A1:C1"/>
    <mergeCell ref="E1:I1"/>
    <mergeCell ref="A2:C2"/>
    <mergeCell ref="E2:I2"/>
    <mergeCell ref="E3:I3"/>
  </mergeCells>
  <conditionalFormatting sqref="B5:B7">
    <cfRule type="duplicateValues" dxfId="16" priority="1"/>
    <cfRule type="duplicateValues" dxfId="15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0B80-0E1D-714B-BF74-C8FC01C12DAA}">
  <dimension ref="A1:I17"/>
  <sheetViews>
    <sheetView zoomScale="110" zoomScaleNormal="110" workbookViewId="0">
      <selection activeCell="F9" sqref="F9"/>
    </sheetView>
  </sheetViews>
  <sheetFormatPr baseColWidth="10" defaultColWidth="9.1640625" defaultRowHeight="14" x14ac:dyDescent="0.15"/>
  <cols>
    <col min="1" max="1" width="5" style="21" customWidth="1"/>
    <col min="2" max="2" width="13.33203125" style="22" customWidth="1"/>
    <col min="3" max="3" width="20.1640625" style="22" customWidth="1"/>
    <col min="4" max="4" width="10" style="22" customWidth="1"/>
    <col min="5" max="5" width="12.33203125" style="22" customWidth="1"/>
    <col min="6" max="6" width="46" style="22" customWidth="1"/>
    <col min="7" max="7" width="47" style="22" customWidth="1"/>
    <col min="8" max="8" width="24.5" style="22" bestFit="1" customWidth="1"/>
    <col min="9" max="9" width="19.83203125" style="22" customWidth="1"/>
    <col min="10" max="249" width="9.1640625" style="22"/>
    <col min="250" max="250" width="5" style="22" customWidth="1"/>
    <col min="251" max="251" width="15.33203125" style="22" customWidth="1"/>
    <col min="252" max="252" width="22" style="22" customWidth="1"/>
    <col min="253" max="253" width="10" style="22" customWidth="1"/>
    <col min="254" max="254" width="12.33203125" style="22" customWidth="1"/>
    <col min="255" max="255" width="34.83203125" style="22" customWidth="1"/>
    <col min="256" max="256" width="47" style="22" customWidth="1"/>
    <col min="257" max="257" width="24.5" style="22" bestFit="1" customWidth="1"/>
    <col min="258" max="258" width="6.6640625" style="22" customWidth="1"/>
    <col min="259" max="505" width="9.1640625" style="22"/>
    <col min="506" max="506" width="5" style="22" customWidth="1"/>
    <col min="507" max="507" width="15.33203125" style="22" customWidth="1"/>
    <col min="508" max="508" width="22" style="22" customWidth="1"/>
    <col min="509" max="509" width="10" style="22" customWidth="1"/>
    <col min="510" max="510" width="12.33203125" style="22" customWidth="1"/>
    <col min="511" max="511" width="34.83203125" style="22" customWidth="1"/>
    <col min="512" max="512" width="47" style="22" customWidth="1"/>
    <col min="513" max="513" width="24.5" style="22" bestFit="1" customWidth="1"/>
    <col min="514" max="514" width="6.6640625" style="22" customWidth="1"/>
    <col min="515" max="761" width="9.1640625" style="22"/>
    <col min="762" max="762" width="5" style="22" customWidth="1"/>
    <col min="763" max="763" width="15.33203125" style="22" customWidth="1"/>
    <col min="764" max="764" width="22" style="22" customWidth="1"/>
    <col min="765" max="765" width="10" style="22" customWidth="1"/>
    <col min="766" max="766" width="12.33203125" style="22" customWidth="1"/>
    <col min="767" max="767" width="34.83203125" style="22" customWidth="1"/>
    <col min="768" max="768" width="47" style="22" customWidth="1"/>
    <col min="769" max="769" width="24.5" style="22" bestFit="1" customWidth="1"/>
    <col min="770" max="770" width="6.6640625" style="22" customWidth="1"/>
    <col min="771" max="1017" width="9.1640625" style="22"/>
    <col min="1018" max="1018" width="5" style="22" customWidth="1"/>
    <col min="1019" max="1019" width="15.33203125" style="22" customWidth="1"/>
    <col min="1020" max="1020" width="22" style="22" customWidth="1"/>
    <col min="1021" max="1021" width="10" style="22" customWidth="1"/>
    <col min="1022" max="1022" width="12.33203125" style="22" customWidth="1"/>
    <col min="1023" max="1023" width="34.83203125" style="22" customWidth="1"/>
    <col min="1024" max="1024" width="47" style="22" customWidth="1"/>
    <col min="1025" max="1025" width="24.5" style="22" bestFit="1" customWidth="1"/>
    <col min="1026" max="1026" width="6.6640625" style="22" customWidth="1"/>
    <col min="1027" max="1273" width="9.1640625" style="22"/>
    <col min="1274" max="1274" width="5" style="22" customWidth="1"/>
    <col min="1275" max="1275" width="15.33203125" style="22" customWidth="1"/>
    <col min="1276" max="1276" width="22" style="22" customWidth="1"/>
    <col min="1277" max="1277" width="10" style="22" customWidth="1"/>
    <col min="1278" max="1278" width="12.33203125" style="22" customWidth="1"/>
    <col min="1279" max="1279" width="34.83203125" style="22" customWidth="1"/>
    <col min="1280" max="1280" width="47" style="22" customWidth="1"/>
    <col min="1281" max="1281" width="24.5" style="22" bestFit="1" customWidth="1"/>
    <col min="1282" max="1282" width="6.6640625" style="22" customWidth="1"/>
    <col min="1283" max="1529" width="9.1640625" style="22"/>
    <col min="1530" max="1530" width="5" style="22" customWidth="1"/>
    <col min="1531" max="1531" width="15.33203125" style="22" customWidth="1"/>
    <col min="1532" max="1532" width="22" style="22" customWidth="1"/>
    <col min="1533" max="1533" width="10" style="22" customWidth="1"/>
    <col min="1534" max="1534" width="12.33203125" style="22" customWidth="1"/>
    <col min="1535" max="1535" width="34.83203125" style="22" customWidth="1"/>
    <col min="1536" max="1536" width="47" style="22" customWidth="1"/>
    <col min="1537" max="1537" width="24.5" style="22" bestFit="1" customWidth="1"/>
    <col min="1538" max="1538" width="6.6640625" style="22" customWidth="1"/>
    <col min="1539" max="1785" width="9.1640625" style="22"/>
    <col min="1786" max="1786" width="5" style="22" customWidth="1"/>
    <col min="1787" max="1787" width="15.33203125" style="22" customWidth="1"/>
    <col min="1788" max="1788" width="22" style="22" customWidth="1"/>
    <col min="1789" max="1789" width="10" style="22" customWidth="1"/>
    <col min="1790" max="1790" width="12.33203125" style="22" customWidth="1"/>
    <col min="1791" max="1791" width="34.83203125" style="22" customWidth="1"/>
    <col min="1792" max="1792" width="47" style="22" customWidth="1"/>
    <col min="1793" max="1793" width="24.5" style="22" bestFit="1" customWidth="1"/>
    <col min="1794" max="1794" width="6.6640625" style="22" customWidth="1"/>
    <col min="1795" max="2041" width="9.1640625" style="22"/>
    <col min="2042" max="2042" width="5" style="22" customWidth="1"/>
    <col min="2043" max="2043" width="15.33203125" style="22" customWidth="1"/>
    <col min="2044" max="2044" width="22" style="22" customWidth="1"/>
    <col min="2045" max="2045" width="10" style="22" customWidth="1"/>
    <col min="2046" max="2046" width="12.33203125" style="22" customWidth="1"/>
    <col min="2047" max="2047" width="34.83203125" style="22" customWidth="1"/>
    <col min="2048" max="2048" width="47" style="22" customWidth="1"/>
    <col min="2049" max="2049" width="24.5" style="22" bestFit="1" customWidth="1"/>
    <col min="2050" max="2050" width="6.6640625" style="22" customWidth="1"/>
    <col min="2051" max="2297" width="9.1640625" style="22"/>
    <col min="2298" max="2298" width="5" style="22" customWidth="1"/>
    <col min="2299" max="2299" width="15.33203125" style="22" customWidth="1"/>
    <col min="2300" max="2300" width="22" style="22" customWidth="1"/>
    <col min="2301" max="2301" width="10" style="22" customWidth="1"/>
    <col min="2302" max="2302" width="12.33203125" style="22" customWidth="1"/>
    <col min="2303" max="2303" width="34.83203125" style="22" customWidth="1"/>
    <col min="2304" max="2304" width="47" style="22" customWidth="1"/>
    <col min="2305" max="2305" width="24.5" style="22" bestFit="1" customWidth="1"/>
    <col min="2306" max="2306" width="6.6640625" style="22" customWidth="1"/>
    <col min="2307" max="2553" width="9.1640625" style="22"/>
    <col min="2554" max="2554" width="5" style="22" customWidth="1"/>
    <col min="2555" max="2555" width="15.33203125" style="22" customWidth="1"/>
    <col min="2556" max="2556" width="22" style="22" customWidth="1"/>
    <col min="2557" max="2557" width="10" style="22" customWidth="1"/>
    <col min="2558" max="2558" width="12.33203125" style="22" customWidth="1"/>
    <col min="2559" max="2559" width="34.83203125" style="22" customWidth="1"/>
    <col min="2560" max="2560" width="47" style="22" customWidth="1"/>
    <col min="2561" max="2561" width="24.5" style="22" bestFit="1" customWidth="1"/>
    <col min="2562" max="2562" width="6.6640625" style="22" customWidth="1"/>
    <col min="2563" max="2809" width="9.1640625" style="22"/>
    <col min="2810" max="2810" width="5" style="22" customWidth="1"/>
    <col min="2811" max="2811" width="15.33203125" style="22" customWidth="1"/>
    <col min="2812" max="2812" width="22" style="22" customWidth="1"/>
    <col min="2813" max="2813" width="10" style="22" customWidth="1"/>
    <col min="2814" max="2814" width="12.33203125" style="22" customWidth="1"/>
    <col min="2815" max="2815" width="34.83203125" style="22" customWidth="1"/>
    <col min="2816" max="2816" width="47" style="22" customWidth="1"/>
    <col min="2817" max="2817" width="24.5" style="22" bestFit="1" customWidth="1"/>
    <col min="2818" max="2818" width="6.6640625" style="22" customWidth="1"/>
    <col min="2819" max="3065" width="9.1640625" style="22"/>
    <col min="3066" max="3066" width="5" style="22" customWidth="1"/>
    <col min="3067" max="3067" width="15.33203125" style="22" customWidth="1"/>
    <col min="3068" max="3068" width="22" style="22" customWidth="1"/>
    <col min="3069" max="3069" width="10" style="22" customWidth="1"/>
    <col min="3070" max="3070" width="12.33203125" style="22" customWidth="1"/>
    <col min="3071" max="3071" width="34.83203125" style="22" customWidth="1"/>
    <col min="3072" max="3072" width="47" style="22" customWidth="1"/>
    <col min="3073" max="3073" width="24.5" style="22" bestFit="1" customWidth="1"/>
    <col min="3074" max="3074" width="6.6640625" style="22" customWidth="1"/>
    <col min="3075" max="3321" width="9.1640625" style="22"/>
    <col min="3322" max="3322" width="5" style="22" customWidth="1"/>
    <col min="3323" max="3323" width="15.33203125" style="22" customWidth="1"/>
    <col min="3324" max="3324" width="22" style="22" customWidth="1"/>
    <col min="3325" max="3325" width="10" style="22" customWidth="1"/>
    <col min="3326" max="3326" width="12.33203125" style="22" customWidth="1"/>
    <col min="3327" max="3327" width="34.83203125" style="22" customWidth="1"/>
    <col min="3328" max="3328" width="47" style="22" customWidth="1"/>
    <col min="3329" max="3329" width="24.5" style="22" bestFit="1" customWidth="1"/>
    <col min="3330" max="3330" width="6.6640625" style="22" customWidth="1"/>
    <col min="3331" max="3577" width="9.1640625" style="22"/>
    <col min="3578" max="3578" width="5" style="22" customWidth="1"/>
    <col min="3579" max="3579" width="15.33203125" style="22" customWidth="1"/>
    <col min="3580" max="3580" width="22" style="22" customWidth="1"/>
    <col min="3581" max="3581" width="10" style="22" customWidth="1"/>
    <col min="3582" max="3582" width="12.33203125" style="22" customWidth="1"/>
    <col min="3583" max="3583" width="34.83203125" style="22" customWidth="1"/>
    <col min="3584" max="3584" width="47" style="22" customWidth="1"/>
    <col min="3585" max="3585" width="24.5" style="22" bestFit="1" customWidth="1"/>
    <col min="3586" max="3586" width="6.6640625" style="22" customWidth="1"/>
    <col min="3587" max="3833" width="9.1640625" style="22"/>
    <col min="3834" max="3834" width="5" style="22" customWidth="1"/>
    <col min="3835" max="3835" width="15.33203125" style="22" customWidth="1"/>
    <col min="3836" max="3836" width="22" style="22" customWidth="1"/>
    <col min="3837" max="3837" width="10" style="22" customWidth="1"/>
    <col min="3838" max="3838" width="12.33203125" style="22" customWidth="1"/>
    <col min="3839" max="3839" width="34.83203125" style="22" customWidth="1"/>
    <col min="3840" max="3840" width="47" style="22" customWidth="1"/>
    <col min="3841" max="3841" width="24.5" style="22" bestFit="1" customWidth="1"/>
    <col min="3842" max="3842" width="6.6640625" style="22" customWidth="1"/>
    <col min="3843" max="4089" width="9.1640625" style="22"/>
    <col min="4090" max="4090" width="5" style="22" customWidth="1"/>
    <col min="4091" max="4091" width="15.33203125" style="22" customWidth="1"/>
    <col min="4092" max="4092" width="22" style="22" customWidth="1"/>
    <col min="4093" max="4093" width="10" style="22" customWidth="1"/>
    <col min="4094" max="4094" width="12.33203125" style="22" customWidth="1"/>
    <col min="4095" max="4095" width="34.83203125" style="22" customWidth="1"/>
    <col min="4096" max="4096" width="47" style="22" customWidth="1"/>
    <col min="4097" max="4097" width="24.5" style="22" bestFit="1" customWidth="1"/>
    <col min="4098" max="4098" width="6.6640625" style="22" customWidth="1"/>
    <col min="4099" max="4345" width="9.1640625" style="22"/>
    <col min="4346" max="4346" width="5" style="22" customWidth="1"/>
    <col min="4347" max="4347" width="15.33203125" style="22" customWidth="1"/>
    <col min="4348" max="4348" width="22" style="22" customWidth="1"/>
    <col min="4349" max="4349" width="10" style="22" customWidth="1"/>
    <col min="4350" max="4350" width="12.33203125" style="22" customWidth="1"/>
    <col min="4351" max="4351" width="34.83203125" style="22" customWidth="1"/>
    <col min="4352" max="4352" width="47" style="22" customWidth="1"/>
    <col min="4353" max="4353" width="24.5" style="22" bestFit="1" customWidth="1"/>
    <col min="4354" max="4354" width="6.6640625" style="22" customWidth="1"/>
    <col min="4355" max="4601" width="9.1640625" style="22"/>
    <col min="4602" max="4602" width="5" style="22" customWidth="1"/>
    <col min="4603" max="4603" width="15.33203125" style="22" customWidth="1"/>
    <col min="4604" max="4604" width="22" style="22" customWidth="1"/>
    <col min="4605" max="4605" width="10" style="22" customWidth="1"/>
    <col min="4606" max="4606" width="12.33203125" style="22" customWidth="1"/>
    <col min="4607" max="4607" width="34.83203125" style="22" customWidth="1"/>
    <col min="4608" max="4608" width="47" style="22" customWidth="1"/>
    <col min="4609" max="4609" width="24.5" style="22" bestFit="1" customWidth="1"/>
    <col min="4610" max="4610" width="6.6640625" style="22" customWidth="1"/>
    <col min="4611" max="4857" width="9.1640625" style="22"/>
    <col min="4858" max="4858" width="5" style="22" customWidth="1"/>
    <col min="4859" max="4859" width="15.33203125" style="22" customWidth="1"/>
    <col min="4860" max="4860" width="22" style="22" customWidth="1"/>
    <col min="4861" max="4861" width="10" style="22" customWidth="1"/>
    <col min="4862" max="4862" width="12.33203125" style="22" customWidth="1"/>
    <col min="4863" max="4863" width="34.83203125" style="22" customWidth="1"/>
    <col min="4864" max="4864" width="47" style="22" customWidth="1"/>
    <col min="4865" max="4865" width="24.5" style="22" bestFit="1" customWidth="1"/>
    <col min="4866" max="4866" width="6.6640625" style="22" customWidth="1"/>
    <col min="4867" max="5113" width="9.1640625" style="22"/>
    <col min="5114" max="5114" width="5" style="22" customWidth="1"/>
    <col min="5115" max="5115" width="15.33203125" style="22" customWidth="1"/>
    <col min="5116" max="5116" width="22" style="22" customWidth="1"/>
    <col min="5117" max="5117" width="10" style="22" customWidth="1"/>
    <col min="5118" max="5118" width="12.33203125" style="22" customWidth="1"/>
    <col min="5119" max="5119" width="34.83203125" style="22" customWidth="1"/>
    <col min="5120" max="5120" width="47" style="22" customWidth="1"/>
    <col min="5121" max="5121" width="24.5" style="22" bestFit="1" customWidth="1"/>
    <col min="5122" max="5122" width="6.6640625" style="22" customWidth="1"/>
    <col min="5123" max="5369" width="9.1640625" style="22"/>
    <col min="5370" max="5370" width="5" style="22" customWidth="1"/>
    <col min="5371" max="5371" width="15.33203125" style="22" customWidth="1"/>
    <col min="5372" max="5372" width="22" style="22" customWidth="1"/>
    <col min="5373" max="5373" width="10" style="22" customWidth="1"/>
    <col min="5374" max="5374" width="12.33203125" style="22" customWidth="1"/>
    <col min="5375" max="5375" width="34.83203125" style="22" customWidth="1"/>
    <col min="5376" max="5376" width="47" style="22" customWidth="1"/>
    <col min="5377" max="5377" width="24.5" style="22" bestFit="1" customWidth="1"/>
    <col min="5378" max="5378" width="6.6640625" style="22" customWidth="1"/>
    <col min="5379" max="5625" width="9.1640625" style="22"/>
    <col min="5626" max="5626" width="5" style="22" customWidth="1"/>
    <col min="5627" max="5627" width="15.33203125" style="22" customWidth="1"/>
    <col min="5628" max="5628" width="22" style="22" customWidth="1"/>
    <col min="5629" max="5629" width="10" style="22" customWidth="1"/>
    <col min="5630" max="5630" width="12.33203125" style="22" customWidth="1"/>
    <col min="5631" max="5631" width="34.83203125" style="22" customWidth="1"/>
    <col min="5632" max="5632" width="47" style="22" customWidth="1"/>
    <col min="5633" max="5633" width="24.5" style="22" bestFit="1" customWidth="1"/>
    <col min="5634" max="5634" width="6.6640625" style="22" customWidth="1"/>
    <col min="5635" max="5881" width="9.1640625" style="22"/>
    <col min="5882" max="5882" width="5" style="22" customWidth="1"/>
    <col min="5883" max="5883" width="15.33203125" style="22" customWidth="1"/>
    <col min="5884" max="5884" width="22" style="22" customWidth="1"/>
    <col min="5885" max="5885" width="10" style="22" customWidth="1"/>
    <col min="5886" max="5886" width="12.33203125" style="22" customWidth="1"/>
    <col min="5887" max="5887" width="34.83203125" style="22" customWidth="1"/>
    <col min="5888" max="5888" width="47" style="22" customWidth="1"/>
    <col min="5889" max="5889" width="24.5" style="22" bestFit="1" customWidth="1"/>
    <col min="5890" max="5890" width="6.6640625" style="22" customWidth="1"/>
    <col min="5891" max="6137" width="9.1640625" style="22"/>
    <col min="6138" max="6138" width="5" style="22" customWidth="1"/>
    <col min="6139" max="6139" width="15.33203125" style="22" customWidth="1"/>
    <col min="6140" max="6140" width="22" style="22" customWidth="1"/>
    <col min="6141" max="6141" width="10" style="22" customWidth="1"/>
    <col min="6142" max="6142" width="12.33203125" style="22" customWidth="1"/>
    <col min="6143" max="6143" width="34.83203125" style="22" customWidth="1"/>
    <col min="6144" max="6144" width="47" style="22" customWidth="1"/>
    <col min="6145" max="6145" width="24.5" style="22" bestFit="1" customWidth="1"/>
    <col min="6146" max="6146" width="6.6640625" style="22" customWidth="1"/>
    <col min="6147" max="6393" width="9.1640625" style="22"/>
    <col min="6394" max="6394" width="5" style="22" customWidth="1"/>
    <col min="6395" max="6395" width="15.33203125" style="22" customWidth="1"/>
    <col min="6396" max="6396" width="22" style="22" customWidth="1"/>
    <col min="6397" max="6397" width="10" style="22" customWidth="1"/>
    <col min="6398" max="6398" width="12.33203125" style="22" customWidth="1"/>
    <col min="6399" max="6399" width="34.83203125" style="22" customWidth="1"/>
    <col min="6400" max="6400" width="47" style="22" customWidth="1"/>
    <col min="6401" max="6401" width="24.5" style="22" bestFit="1" customWidth="1"/>
    <col min="6402" max="6402" width="6.6640625" style="22" customWidth="1"/>
    <col min="6403" max="6649" width="9.1640625" style="22"/>
    <col min="6650" max="6650" width="5" style="22" customWidth="1"/>
    <col min="6651" max="6651" width="15.33203125" style="22" customWidth="1"/>
    <col min="6652" max="6652" width="22" style="22" customWidth="1"/>
    <col min="6653" max="6653" width="10" style="22" customWidth="1"/>
    <col min="6654" max="6654" width="12.33203125" style="22" customWidth="1"/>
    <col min="6655" max="6655" width="34.83203125" style="22" customWidth="1"/>
    <col min="6656" max="6656" width="47" style="22" customWidth="1"/>
    <col min="6657" max="6657" width="24.5" style="22" bestFit="1" customWidth="1"/>
    <col min="6658" max="6658" width="6.6640625" style="22" customWidth="1"/>
    <col min="6659" max="6905" width="9.1640625" style="22"/>
    <col min="6906" max="6906" width="5" style="22" customWidth="1"/>
    <col min="6907" max="6907" width="15.33203125" style="22" customWidth="1"/>
    <col min="6908" max="6908" width="22" style="22" customWidth="1"/>
    <col min="6909" max="6909" width="10" style="22" customWidth="1"/>
    <col min="6910" max="6910" width="12.33203125" style="22" customWidth="1"/>
    <col min="6911" max="6911" width="34.83203125" style="22" customWidth="1"/>
    <col min="6912" max="6912" width="47" style="22" customWidth="1"/>
    <col min="6913" max="6913" width="24.5" style="22" bestFit="1" customWidth="1"/>
    <col min="6914" max="6914" width="6.6640625" style="22" customWidth="1"/>
    <col min="6915" max="7161" width="9.1640625" style="22"/>
    <col min="7162" max="7162" width="5" style="22" customWidth="1"/>
    <col min="7163" max="7163" width="15.33203125" style="22" customWidth="1"/>
    <col min="7164" max="7164" width="22" style="22" customWidth="1"/>
    <col min="7165" max="7165" width="10" style="22" customWidth="1"/>
    <col min="7166" max="7166" width="12.33203125" style="22" customWidth="1"/>
    <col min="7167" max="7167" width="34.83203125" style="22" customWidth="1"/>
    <col min="7168" max="7168" width="47" style="22" customWidth="1"/>
    <col min="7169" max="7169" width="24.5" style="22" bestFit="1" customWidth="1"/>
    <col min="7170" max="7170" width="6.6640625" style="22" customWidth="1"/>
    <col min="7171" max="7417" width="9.1640625" style="22"/>
    <col min="7418" max="7418" width="5" style="22" customWidth="1"/>
    <col min="7419" max="7419" width="15.33203125" style="22" customWidth="1"/>
    <col min="7420" max="7420" width="22" style="22" customWidth="1"/>
    <col min="7421" max="7421" width="10" style="22" customWidth="1"/>
    <col min="7422" max="7422" width="12.33203125" style="22" customWidth="1"/>
    <col min="7423" max="7423" width="34.83203125" style="22" customWidth="1"/>
    <col min="7424" max="7424" width="47" style="22" customWidth="1"/>
    <col min="7425" max="7425" width="24.5" style="22" bestFit="1" customWidth="1"/>
    <col min="7426" max="7426" width="6.6640625" style="22" customWidth="1"/>
    <col min="7427" max="7673" width="9.1640625" style="22"/>
    <col min="7674" max="7674" width="5" style="22" customWidth="1"/>
    <col min="7675" max="7675" width="15.33203125" style="22" customWidth="1"/>
    <col min="7676" max="7676" width="22" style="22" customWidth="1"/>
    <col min="7677" max="7677" width="10" style="22" customWidth="1"/>
    <col min="7678" max="7678" width="12.33203125" style="22" customWidth="1"/>
    <col min="7679" max="7679" width="34.83203125" style="22" customWidth="1"/>
    <col min="7680" max="7680" width="47" style="22" customWidth="1"/>
    <col min="7681" max="7681" width="24.5" style="22" bestFit="1" customWidth="1"/>
    <col min="7682" max="7682" width="6.6640625" style="22" customWidth="1"/>
    <col min="7683" max="7929" width="9.1640625" style="22"/>
    <col min="7930" max="7930" width="5" style="22" customWidth="1"/>
    <col min="7931" max="7931" width="15.33203125" style="22" customWidth="1"/>
    <col min="7932" max="7932" width="22" style="22" customWidth="1"/>
    <col min="7933" max="7933" width="10" style="22" customWidth="1"/>
    <col min="7934" max="7934" width="12.33203125" style="22" customWidth="1"/>
    <col min="7935" max="7935" width="34.83203125" style="22" customWidth="1"/>
    <col min="7936" max="7936" width="47" style="22" customWidth="1"/>
    <col min="7937" max="7937" width="24.5" style="22" bestFit="1" customWidth="1"/>
    <col min="7938" max="7938" width="6.6640625" style="22" customWidth="1"/>
    <col min="7939" max="8185" width="9.1640625" style="22"/>
    <col min="8186" max="8186" width="5" style="22" customWidth="1"/>
    <col min="8187" max="8187" width="15.33203125" style="22" customWidth="1"/>
    <col min="8188" max="8188" width="22" style="22" customWidth="1"/>
    <col min="8189" max="8189" width="10" style="22" customWidth="1"/>
    <col min="8190" max="8190" width="12.33203125" style="22" customWidth="1"/>
    <col min="8191" max="8191" width="34.83203125" style="22" customWidth="1"/>
    <col min="8192" max="8192" width="47" style="22" customWidth="1"/>
    <col min="8193" max="8193" width="24.5" style="22" bestFit="1" customWidth="1"/>
    <col min="8194" max="8194" width="6.6640625" style="22" customWidth="1"/>
    <col min="8195" max="8441" width="9.1640625" style="22"/>
    <col min="8442" max="8442" width="5" style="22" customWidth="1"/>
    <col min="8443" max="8443" width="15.33203125" style="22" customWidth="1"/>
    <col min="8444" max="8444" width="22" style="22" customWidth="1"/>
    <col min="8445" max="8445" width="10" style="22" customWidth="1"/>
    <col min="8446" max="8446" width="12.33203125" style="22" customWidth="1"/>
    <col min="8447" max="8447" width="34.83203125" style="22" customWidth="1"/>
    <col min="8448" max="8448" width="47" style="22" customWidth="1"/>
    <col min="8449" max="8449" width="24.5" style="22" bestFit="1" customWidth="1"/>
    <col min="8450" max="8450" width="6.6640625" style="22" customWidth="1"/>
    <col min="8451" max="8697" width="9.1640625" style="22"/>
    <col min="8698" max="8698" width="5" style="22" customWidth="1"/>
    <col min="8699" max="8699" width="15.33203125" style="22" customWidth="1"/>
    <col min="8700" max="8700" width="22" style="22" customWidth="1"/>
    <col min="8701" max="8701" width="10" style="22" customWidth="1"/>
    <col min="8702" max="8702" width="12.33203125" style="22" customWidth="1"/>
    <col min="8703" max="8703" width="34.83203125" style="22" customWidth="1"/>
    <col min="8704" max="8704" width="47" style="22" customWidth="1"/>
    <col min="8705" max="8705" width="24.5" style="22" bestFit="1" customWidth="1"/>
    <col min="8706" max="8706" width="6.6640625" style="22" customWidth="1"/>
    <col min="8707" max="8953" width="9.1640625" style="22"/>
    <col min="8954" max="8954" width="5" style="22" customWidth="1"/>
    <col min="8955" max="8955" width="15.33203125" style="22" customWidth="1"/>
    <col min="8956" max="8956" width="22" style="22" customWidth="1"/>
    <col min="8957" max="8957" width="10" style="22" customWidth="1"/>
    <col min="8958" max="8958" width="12.33203125" style="22" customWidth="1"/>
    <col min="8959" max="8959" width="34.83203125" style="22" customWidth="1"/>
    <col min="8960" max="8960" width="47" style="22" customWidth="1"/>
    <col min="8961" max="8961" width="24.5" style="22" bestFit="1" customWidth="1"/>
    <col min="8962" max="8962" width="6.6640625" style="22" customWidth="1"/>
    <col min="8963" max="9209" width="9.1640625" style="22"/>
    <col min="9210" max="9210" width="5" style="22" customWidth="1"/>
    <col min="9211" max="9211" width="15.33203125" style="22" customWidth="1"/>
    <col min="9212" max="9212" width="22" style="22" customWidth="1"/>
    <col min="9213" max="9213" width="10" style="22" customWidth="1"/>
    <col min="9214" max="9214" width="12.33203125" style="22" customWidth="1"/>
    <col min="9215" max="9215" width="34.83203125" style="22" customWidth="1"/>
    <col min="9216" max="9216" width="47" style="22" customWidth="1"/>
    <col min="9217" max="9217" width="24.5" style="22" bestFit="1" customWidth="1"/>
    <col min="9218" max="9218" width="6.6640625" style="22" customWidth="1"/>
    <col min="9219" max="9465" width="9.1640625" style="22"/>
    <col min="9466" max="9466" width="5" style="22" customWidth="1"/>
    <col min="9467" max="9467" width="15.33203125" style="22" customWidth="1"/>
    <col min="9468" max="9468" width="22" style="22" customWidth="1"/>
    <col min="9469" max="9469" width="10" style="22" customWidth="1"/>
    <col min="9470" max="9470" width="12.33203125" style="22" customWidth="1"/>
    <col min="9471" max="9471" width="34.83203125" style="22" customWidth="1"/>
    <col min="9472" max="9472" width="47" style="22" customWidth="1"/>
    <col min="9473" max="9473" width="24.5" style="22" bestFit="1" customWidth="1"/>
    <col min="9474" max="9474" width="6.6640625" style="22" customWidth="1"/>
    <col min="9475" max="9721" width="9.1640625" style="22"/>
    <col min="9722" max="9722" width="5" style="22" customWidth="1"/>
    <col min="9723" max="9723" width="15.33203125" style="22" customWidth="1"/>
    <col min="9724" max="9724" width="22" style="22" customWidth="1"/>
    <col min="9725" max="9725" width="10" style="22" customWidth="1"/>
    <col min="9726" max="9726" width="12.33203125" style="22" customWidth="1"/>
    <col min="9727" max="9727" width="34.83203125" style="22" customWidth="1"/>
    <col min="9728" max="9728" width="47" style="22" customWidth="1"/>
    <col min="9729" max="9729" width="24.5" style="22" bestFit="1" customWidth="1"/>
    <col min="9730" max="9730" width="6.6640625" style="22" customWidth="1"/>
    <col min="9731" max="9977" width="9.1640625" style="22"/>
    <col min="9978" max="9978" width="5" style="22" customWidth="1"/>
    <col min="9979" max="9979" width="15.33203125" style="22" customWidth="1"/>
    <col min="9980" max="9980" width="22" style="22" customWidth="1"/>
    <col min="9981" max="9981" width="10" style="22" customWidth="1"/>
    <col min="9982" max="9982" width="12.33203125" style="22" customWidth="1"/>
    <col min="9983" max="9983" width="34.83203125" style="22" customWidth="1"/>
    <col min="9984" max="9984" width="47" style="22" customWidth="1"/>
    <col min="9985" max="9985" width="24.5" style="22" bestFit="1" customWidth="1"/>
    <col min="9986" max="9986" width="6.6640625" style="22" customWidth="1"/>
    <col min="9987" max="10233" width="9.1640625" style="22"/>
    <col min="10234" max="10234" width="5" style="22" customWidth="1"/>
    <col min="10235" max="10235" width="15.33203125" style="22" customWidth="1"/>
    <col min="10236" max="10236" width="22" style="22" customWidth="1"/>
    <col min="10237" max="10237" width="10" style="22" customWidth="1"/>
    <col min="10238" max="10238" width="12.33203125" style="22" customWidth="1"/>
    <col min="10239" max="10239" width="34.83203125" style="22" customWidth="1"/>
    <col min="10240" max="10240" width="47" style="22" customWidth="1"/>
    <col min="10241" max="10241" width="24.5" style="22" bestFit="1" customWidth="1"/>
    <col min="10242" max="10242" width="6.6640625" style="22" customWidth="1"/>
    <col min="10243" max="10489" width="9.1640625" style="22"/>
    <col min="10490" max="10490" width="5" style="22" customWidth="1"/>
    <col min="10491" max="10491" width="15.33203125" style="22" customWidth="1"/>
    <col min="10492" max="10492" width="22" style="22" customWidth="1"/>
    <col min="10493" max="10493" width="10" style="22" customWidth="1"/>
    <col min="10494" max="10494" width="12.33203125" style="22" customWidth="1"/>
    <col min="10495" max="10495" width="34.83203125" style="22" customWidth="1"/>
    <col min="10496" max="10496" width="47" style="22" customWidth="1"/>
    <col min="10497" max="10497" width="24.5" style="22" bestFit="1" customWidth="1"/>
    <col min="10498" max="10498" width="6.6640625" style="22" customWidth="1"/>
    <col min="10499" max="10745" width="9.1640625" style="22"/>
    <col min="10746" max="10746" width="5" style="22" customWidth="1"/>
    <col min="10747" max="10747" width="15.33203125" style="22" customWidth="1"/>
    <col min="10748" max="10748" width="22" style="22" customWidth="1"/>
    <col min="10749" max="10749" width="10" style="22" customWidth="1"/>
    <col min="10750" max="10750" width="12.33203125" style="22" customWidth="1"/>
    <col min="10751" max="10751" width="34.83203125" style="22" customWidth="1"/>
    <col min="10752" max="10752" width="47" style="22" customWidth="1"/>
    <col min="10753" max="10753" width="24.5" style="22" bestFit="1" customWidth="1"/>
    <col min="10754" max="10754" width="6.6640625" style="22" customWidth="1"/>
    <col min="10755" max="11001" width="9.1640625" style="22"/>
    <col min="11002" max="11002" width="5" style="22" customWidth="1"/>
    <col min="11003" max="11003" width="15.33203125" style="22" customWidth="1"/>
    <col min="11004" max="11004" width="22" style="22" customWidth="1"/>
    <col min="11005" max="11005" width="10" style="22" customWidth="1"/>
    <col min="11006" max="11006" width="12.33203125" style="22" customWidth="1"/>
    <col min="11007" max="11007" width="34.83203125" style="22" customWidth="1"/>
    <col min="11008" max="11008" width="47" style="22" customWidth="1"/>
    <col min="11009" max="11009" width="24.5" style="22" bestFit="1" customWidth="1"/>
    <col min="11010" max="11010" width="6.6640625" style="22" customWidth="1"/>
    <col min="11011" max="11257" width="9.1640625" style="22"/>
    <col min="11258" max="11258" width="5" style="22" customWidth="1"/>
    <col min="11259" max="11259" width="15.33203125" style="22" customWidth="1"/>
    <col min="11260" max="11260" width="22" style="22" customWidth="1"/>
    <col min="11261" max="11261" width="10" style="22" customWidth="1"/>
    <col min="11262" max="11262" width="12.33203125" style="22" customWidth="1"/>
    <col min="11263" max="11263" width="34.83203125" style="22" customWidth="1"/>
    <col min="11264" max="11264" width="47" style="22" customWidth="1"/>
    <col min="11265" max="11265" width="24.5" style="22" bestFit="1" customWidth="1"/>
    <col min="11266" max="11266" width="6.6640625" style="22" customWidth="1"/>
    <col min="11267" max="11513" width="9.1640625" style="22"/>
    <col min="11514" max="11514" width="5" style="22" customWidth="1"/>
    <col min="11515" max="11515" width="15.33203125" style="22" customWidth="1"/>
    <col min="11516" max="11516" width="22" style="22" customWidth="1"/>
    <col min="11517" max="11517" width="10" style="22" customWidth="1"/>
    <col min="11518" max="11518" width="12.33203125" style="22" customWidth="1"/>
    <col min="11519" max="11519" width="34.83203125" style="22" customWidth="1"/>
    <col min="11520" max="11520" width="47" style="22" customWidth="1"/>
    <col min="11521" max="11521" width="24.5" style="22" bestFit="1" customWidth="1"/>
    <col min="11522" max="11522" width="6.6640625" style="22" customWidth="1"/>
    <col min="11523" max="11769" width="9.1640625" style="22"/>
    <col min="11770" max="11770" width="5" style="22" customWidth="1"/>
    <col min="11771" max="11771" width="15.33203125" style="22" customWidth="1"/>
    <col min="11772" max="11772" width="22" style="22" customWidth="1"/>
    <col min="11773" max="11773" width="10" style="22" customWidth="1"/>
    <col min="11774" max="11774" width="12.33203125" style="22" customWidth="1"/>
    <col min="11775" max="11775" width="34.83203125" style="22" customWidth="1"/>
    <col min="11776" max="11776" width="47" style="22" customWidth="1"/>
    <col min="11777" max="11777" width="24.5" style="22" bestFit="1" customWidth="1"/>
    <col min="11778" max="11778" width="6.6640625" style="22" customWidth="1"/>
    <col min="11779" max="12025" width="9.1640625" style="22"/>
    <col min="12026" max="12026" width="5" style="22" customWidth="1"/>
    <col min="12027" max="12027" width="15.33203125" style="22" customWidth="1"/>
    <col min="12028" max="12028" width="22" style="22" customWidth="1"/>
    <col min="12029" max="12029" width="10" style="22" customWidth="1"/>
    <col min="12030" max="12030" width="12.33203125" style="22" customWidth="1"/>
    <col min="12031" max="12031" width="34.83203125" style="22" customWidth="1"/>
    <col min="12032" max="12032" width="47" style="22" customWidth="1"/>
    <col min="12033" max="12033" width="24.5" style="22" bestFit="1" customWidth="1"/>
    <col min="12034" max="12034" width="6.6640625" style="22" customWidth="1"/>
    <col min="12035" max="12281" width="9.1640625" style="22"/>
    <col min="12282" max="12282" width="5" style="22" customWidth="1"/>
    <col min="12283" max="12283" width="15.33203125" style="22" customWidth="1"/>
    <col min="12284" max="12284" width="22" style="22" customWidth="1"/>
    <col min="12285" max="12285" width="10" style="22" customWidth="1"/>
    <col min="12286" max="12286" width="12.33203125" style="22" customWidth="1"/>
    <col min="12287" max="12287" width="34.83203125" style="22" customWidth="1"/>
    <col min="12288" max="12288" width="47" style="22" customWidth="1"/>
    <col min="12289" max="12289" width="24.5" style="22" bestFit="1" customWidth="1"/>
    <col min="12290" max="12290" width="6.6640625" style="22" customWidth="1"/>
    <col min="12291" max="12537" width="9.1640625" style="22"/>
    <col min="12538" max="12538" width="5" style="22" customWidth="1"/>
    <col min="12539" max="12539" width="15.33203125" style="22" customWidth="1"/>
    <col min="12540" max="12540" width="22" style="22" customWidth="1"/>
    <col min="12541" max="12541" width="10" style="22" customWidth="1"/>
    <col min="12542" max="12542" width="12.33203125" style="22" customWidth="1"/>
    <col min="12543" max="12543" width="34.83203125" style="22" customWidth="1"/>
    <col min="12544" max="12544" width="47" style="22" customWidth="1"/>
    <col min="12545" max="12545" width="24.5" style="22" bestFit="1" customWidth="1"/>
    <col min="12546" max="12546" width="6.6640625" style="22" customWidth="1"/>
    <col min="12547" max="12793" width="9.1640625" style="22"/>
    <col min="12794" max="12794" width="5" style="22" customWidth="1"/>
    <col min="12795" max="12795" width="15.33203125" style="22" customWidth="1"/>
    <col min="12796" max="12796" width="22" style="22" customWidth="1"/>
    <col min="12797" max="12797" width="10" style="22" customWidth="1"/>
    <col min="12798" max="12798" width="12.33203125" style="22" customWidth="1"/>
    <col min="12799" max="12799" width="34.83203125" style="22" customWidth="1"/>
    <col min="12800" max="12800" width="47" style="22" customWidth="1"/>
    <col min="12801" max="12801" width="24.5" style="22" bestFit="1" customWidth="1"/>
    <col min="12802" max="12802" width="6.6640625" style="22" customWidth="1"/>
    <col min="12803" max="13049" width="9.1640625" style="22"/>
    <col min="13050" max="13050" width="5" style="22" customWidth="1"/>
    <col min="13051" max="13051" width="15.33203125" style="22" customWidth="1"/>
    <col min="13052" max="13052" width="22" style="22" customWidth="1"/>
    <col min="13053" max="13053" width="10" style="22" customWidth="1"/>
    <col min="13054" max="13054" width="12.33203125" style="22" customWidth="1"/>
    <col min="13055" max="13055" width="34.83203125" style="22" customWidth="1"/>
    <col min="13056" max="13056" width="47" style="22" customWidth="1"/>
    <col min="13057" max="13057" width="24.5" style="22" bestFit="1" customWidth="1"/>
    <col min="13058" max="13058" width="6.6640625" style="22" customWidth="1"/>
    <col min="13059" max="13305" width="9.1640625" style="22"/>
    <col min="13306" max="13306" width="5" style="22" customWidth="1"/>
    <col min="13307" max="13307" width="15.33203125" style="22" customWidth="1"/>
    <col min="13308" max="13308" width="22" style="22" customWidth="1"/>
    <col min="13309" max="13309" width="10" style="22" customWidth="1"/>
    <col min="13310" max="13310" width="12.33203125" style="22" customWidth="1"/>
    <col min="13311" max="13311" width="34.83203125" style="22" customWidth="1"/>
    <col min="13312" max="13312" width="47" style="22" customWidth="1"/>
    <col min="13313" max="13313" width="24.5" style="22" bestFit="1" customWidth="1"/>
    <col min="13314" max="13314" width="6.6640625" style="22" customWidth="1"/>
    <col min="13315" max="13561" width="9.1640625" style="22"/>
    <col min="13562" max="13562" width="5" style="22" customWidth="1"/>
    <col min="13563" max="13563" width="15.33203125" style="22" customWidth="1"/>
    <col min="13564" max="13564" width="22" style="22" customWidth="1"/>
    <col min="13565" max="13565" width="10" style="22" customWidth="1"/>
    <col min="13566" max="13566" width="12.33203125" style="22" customWidth="1"/>
    <col min="13567" max="13567" width="34.83203125" style="22" customWidth="1"/>
    <col min="13568" max="13568" width="47" style="22" customWidth="1"/>
    <col min="13569" max="13569" width="24.5" style="22" bestFit="1" customWidth="1"/>
    <col min="13570" max="13570" width="6.6640625" style="22" customWidth="1"/>
    <col min="13571" max="13817" width="9.1640625" style="22"/>
    <col min="13818" max="13818" width="5" style="22" customWidth="1"/>
    <col min="13819" max="13819" width="15.33203125" style="22" customWidth="1"/>
    <col min="13820" max="13820" width="22" style="22" customWidth="1"/>
    <col min="13821" max="13821" width="10" style="22" customWidth="1"/>
    <col min="13822" max="13822" width="12.33203125" style="22" customWidth="1"/>
    <col min="13823" max="13823" width="34.83203125" style="22" customWidth="1"/>
    <col min="13824" max="13824" width="47" style="22" customWidth="1"/>
    <col min="13825" max="13825" width="24.5" style="22" bestFit="1" customWidth="1"/>
    <col min="13826" max="13826" width="6.6640625" style="22" customWidth="1"/>
    <col min="13827" max="14073" width="9.1640625" style="22"/>
    <col min="14074" max="14074" width="5" style="22" customWidth="1"/>
    <col min="14075" max="14075" width="15.33203125" style="22" customWidth="1"/>
    <col min="14076" max="14076" width="22" style="22" customWidth="1"/>
    <col min="14077" max="14077" width="10" style="22" customWidth="1"/>
    <col min="14078" max="14078" width="12.33203125" style="22" customWidth="1"/>
    <col min="14079" max="14079" width="34.83203125" style="22" customWidth="1"/>
    <col min="14080" max="14080" width="47" style="22" customWidth="1"/>
    <col min="14081" max="14081" width="24.5" style="22" bestFit="1" customWidth="1"/>
    <col min="14082" max="14082" width="6.6640625" style="22" customWidth="1"/>
    <col min="14083" max="14329" width="9.1640625" style="22"/>
    <col min="14330" max="14330" width="5" style="22" customWidth="1"/>
    <col min="14331" max="14331" width="15.33203125" style="22" customWidth="1"/>
    <col min="14332" max="14332" width="22" style="22" customWidth="1"/>
    <col min="14333" max="14333" width="10" style="22" customWidth="1"/>
    <col min="14334" max="14334" width="12.33203125" style="22" customWidth="1"/>
    <col min="14335" max="14335" width="34.83203125" style="22" customWidth="1"/>
    <col min="14336" max="14336" width="47" style="22" customWidth="1"/>
    <col min="14337" max="14337" width="24.5" style="22" bestFit="1" customWidth="1"/>
    <col min="14338" max="14338" width="6.6640625" style="22" customWidth="1"/>
    <col min="14339" max="14585" width="9.1640625" style="22"/>
    <col min="14586" max="14586" width="5" style="22" customWidth="1"/>
    <col min="14587" max="14587" width="15.33203125" style="22" customWidth="1"/>
    <col min="14588" max="14588" width="22" style="22" customWidth="1"/>
    <col min="14589" max="14589" width="10" style="22" customWidth="1"/>
    <col min="14590" max="14590" width="12.33203125" style="22" customWidth="1"/>
    <col min="14591" max="14591" width="34.83203125" style="22" customWidth="1"/>
    <col min="14592" max="14592" width="47" style="22" customWidth="1"/>
    <col min="14593" max="14593" width="24.5" style="22" bestFit="1" customWidth="1"/>
    <col min="14594" max="14594" width="6.6640625" style="22" customWidth="1"/>
    <col min="14595" max="14841" width="9.1640625" style="22"/>
    <col min="14842" max="14842" width="5" style="22" customWidth="1"/>
    <col min="14843" max="14843" width="15.33203125" style="22" customWidth="1"/>
    <col min="14844" max="14844" width="22" style="22" customWidth="1"/>
    <col min="14845" max="14845" width="10" style="22" customWidth="1"/>
    <col min="14846" max="14846" width="12.33203125" style="22" customWidth="1"/>
    <col min="14847" max="14847" width="34.83203125" style="22" customWidth="1"/>
    <col min="14848" max="14848" width="47" style="22" customWidth="1"/>
    <col min="14849" max="14849" width="24.5" style="22" bestFit="1" customWidth="1"/>
    <col min="14850" max="14850" width="6.6640625" style="22" customWidth="1"/>
    <col min="14851" max="15097" width="9.1640625" style="22"/>
    <col min="15098" max="15098" width="5" style="22" customWidth="1"/>
    <col min="15099" max="15099" width="15.33203125" style="22" customWidth="1"/>
    <col min="15100" max="15100" width="22" style="22" customWidth="1"/>
    <col min="15101" max="15101" width="10" style="22" customWidth="1"/>
    <col min="15102" max="15102" width="12.33203125" style="22" customWidth="1"/>
    <col min="15103" max="15103" width="34.83203125" style="22" customWidth="1"/>
    <col min="15104" max="15104" width="47" style="22" customWidth="1"/>
    <col min="15105" max="15105" width="24.5" style="22" bestFit="1" customWidth="1"/>
    <col min="15106" max="15106" width="6.6640625" style="22" customWidth="1"/>
    <col min="15107" max="15353" width="9.1640625" style="22"/>
    <col min="15354" max="15354" width="5" style="22" customWidth="1"/>
    <col min="15355" max="15355" width="15.33203125" style="22" customWidth="1"/>
    <col min="15356" max="15356" width="22" style="22" customWidth="1"/>
    <col min="15357" max="15357" width="10" style="22" customWidth="1"/>
    <col min="15358" max="15358" width="12.33203125" style="22" customWidth="1"/>
    <col min="15359" max="15359" width="34.83203125" style="22" customWidth="1"/>
    <col min="15360" max="15360" width="47" style="22" customWidth="1"/>
    <col min="15361" max="15361" width="24.5" style="22" bestFit="1" customWidth="1"/>
    <col min="15362" max="15362" width="6.6640625" style="22" customWidth="1"/>
    <col min="15363" max="15609" width="9.1640625" style="22"/>
    <col min="15610" max="15610" width="5" style="22" customWidth="1"/>
    <col min="15611" max="15611" width="15.33203125" style="22" customWidth="1"/>
    <col min="15612" max="15612" width="22" style="22" customWidth="1"/>
    <col min="15613" max="15613" width="10" style="22" customWidth="1"/>
    <col min="15614" max="15614" width="12.33203125" style="22" customWidth="1"/>
    <col min="15615" max="15615" width="34.83203125" style="22" customWidth="1"/>
    <col min="15616" max="15616" width="47" style="22" customWidth="1"/>
    <col min="15617" max="15617" width="24.5" style="22" bestFit="1" customWidth="1"/>
    <col min="15618" max="15618" width="6.6640625" style="22" customWidth="1"/>
    <col min="15619" max="15865" width="9.1640625" style="22"/>
    <col min="15866" max="15866" width="5" style="22" customWidth="1"/>
    <col min="15867" max="15867" width="15.33203125" style="22" customWidth="1"/>
    <col min="15868" max="15868" width="22" style="22" customWidth="1"/>
    <col min="15869" max="15869" width="10" style="22" customWidth="1"/>
    <col min="15870" max="15870" width="12.33203125" style="22" customWidth="1"/>
    <col min="15871" max="15871" width="34.83203125" style="22" customWidth="1"/>
    <col min="15872" max="15872" width="47" style="22" customWidth="1"/>
    <col min="15873" max="15873" width="24.5" style="22" bestFit="1" customWidth="1"/>
    <col min="15874" max="15874" width="6.6640625" style="22" customWidth="1"/>
    <col min="15875" max="16121" width="9.1640625" style="22"/>
    <col min="16122" max="16122" width="5" style="22" customWidth="1"/>
    <col min="16123" max="16123" width="15.33203125" style="22" customWidth="1"/>
    <col min="16124" max="16124" width="22" style="22" customWidth="1"/>
    <col min="16125" max="16125" width="10" style="22" customWidth="1"/>
    <col min="16126" max="16126" width="12.33203125" style="22" customWidth="1"/>
    <col min="16127" max="16127" width="34.83203125" style="22" customWidth="1"/>
    <col min="16128" max="16128" width="47" style="22" customWidth="1"/>
    <col min="16129" max="16129" width="24.5" style="22" bestFit="1" customWidth="1"/>
    <col min="16130" max="16130" width="6.6640625" style="22" customWidth="1"/>
    <col min="16131" max="16384" width="9.1640625" style="22"/>
  </cols>
  <sheetData>
    <row r="1" spans="1:9" s="20" customFormat="1" ht="17" x14ac:dyDescent="0.2">
      <c r="A1" s="18" t="s">
        <v>0</v>
      </c>
      <c r="B1" s="18"/>
      <c r="C1" s="18"/>
      <c r="D1" s="19"/>
      <c r="E1" s="18" t="s">
        <v>1</v>
      </c>
      <c r="F1" s="18"/>
      <c r="G1" s="18"/>
      <c r="H1" s="18"/>
      <c r="I1" s="18"/>
    </row>
    <row r="2" spans="1:9" s="20" customFormat="1" ht="17" x14ac:dyDescent="0.2">
      <c r="A2" s="18" t="s">
        <v>15</v>
      </c>
      <c r="B2" s="18"/>
      <c r="C2" s="18"/>
      <c r="D2" s="19"/>
      <c r="E2" s="18" t="s">
        <v>106</v>
      </c>
      <c r="F2" s="18"/>
      <c r="G2" s="18"/>
      <c r="H2" s="18"/>
      <c r="I2" s="18"/>
    </row>
    <row r="3" spans="1:9" ht="16" x14ac:dyDescent="0.2">
      <c r="E3" s="23" t="s">
        <v>2</v>
      </c>
      <c r="F3" s="23"/>
      <c r="G3" s="23"/>
      <c r="H3" s="23"/>
      <c r="I3" s="23"/>
    </row>
    <row r="4" spans="1:9" s="27" customFormat="1" ht="23" customHeight="1" x14ac:dyDescent="0.2">
      <c r="A4" s="24" t="s">
        <v>3</v>
      </c>
      <c r="B4" s="24" t="s">
        <v>4</v>
      </c>
      <c r="C4" s="25" t="s">
        <v>5</v>
      </c>
      <c r="D4" s="26"/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</row>
    <row r="5" spans="1:9" s="27" customFormat="1" ht="47" customHeight="1" x14ac:dyDescent="0.2">
      <c r="A5" s="45">
        <v>1</v>
      </c>
      <c r="B5" s="49">
        <v>27202438860</v>
      </c>
      <c r="C5" s="42" t="s">
        <v>107</v>
      </c>
      <c r="D5" s="43" t="s">
        <v>46</v>
      </c>
      <c r="E5" s="44" t="s">
        <v>108</v>
      </c>
      <c r="F5" s="50"/>
      <c r="G5" s="24"/>
      <c r="H5" s="24"/>
      <c r="I5" s="24"/>
    </row>
    <row r="6" spans="1:9" s="27" customFormat="1" ht="47" customHeight="1" x14ac:dyDescent="0.2">
      <c r="A6" s="45">
        <v>2</v>
      </c>
      <c r="B6" s="49">
        <v>27202741574</v>
      </c>
      <c r="C6" s="42" t="s">
        <v>109</v>
      </c>
      <c r="D6" s="43" t="s">
        <v>46</v>
      </c>
      <c r="E6" s="44" t="s">
        <v>108</v>
      </c>
      <c r="F6" s="50"/>
      <c r="G6" s="46"/>
      <c r="H6" s="24"/>
      <c r="I6" s="24"/>
    </row>
    <row r="7" spans="1:9" s="27" customFormat="1" ht="47" customHeight="1" x14ac:dyDescent="0.2">
      <c r="A7" s="45">
        <v>3</v>
      </c>
      <c r="B7" s="49">
        <v>27212743996</v>
      </c>
      <c r="C7" s="42" t="s">
        <v>110</v>
      </c>
      <c r="D7" s="43" t="s">
        <v>60</v>
      </c>
      <c r="E7" s="44" t="s">
        <v>108</v>
      </c>
      <c r="F7" s="50" t="s">
        <v>129</v>
      </c>
      <c r="G7" s="46"/>
      <c r="H7" s="24"/>
      <c r="I7" s="24"/>
    </row>
    <row r="8" spans="1:9" s="27" customFormat="1" ht="47" customHeight="1" x14ac:dyDescent="0.2">
      <c r="A8" s="45">
        <v>4</v>
      </c>
      <c r="B8" s="49">
        <v>27213123372</v>
      </c>
      <c r="C8" s="42" t="s">
        <v>111</v>
      </c>
      <c r="D8" s="43" t="s">
        <v>112</v>
      </c>
      <c r="E8" s="44" t="s">
        <v>108</v>
      </c>
      <c r="F8" s="52"/>
      <c r="G8" s="46"/>
      <c r="H8" s="24"/>
      <c r="I8" s="24"/>
    </row>
    <row r="9" spans="1:9" s="27" customFormat="1" ht="47" customHeight="1" x14ac:dyDescent="0.2">
      <c r="A9" s="45">
        <v>5</v>
      </c>
      <c r="B9" s="49">
        <v>27202741914</v>
      </c>
      <c r="C9" s="42" t="s">
        <v>113</v>
      </c>
      <c r="D9" s="43" t="s">
        <v>26</v>
      </c>
      <c r="E9" s="44" t="s">
        <v>108</v>
      </c>
      <c r="F9" s="52"/>
      <c r="G9" s="46"/>
      <c r="H9" s="24"/>
      <c r="I9" s="24"/>
    </row>
    <row r="10" spans="1:9" s="27" customFormat="1" ht="47" customHeight="1" x14ac:dyDescent="0.2">
      <c r="A10" s="45">
        <v>6</v>
      </c>
      <c r="B10" s="49">
        <v>27202700535</v>
      </c>
      <c r="C10" s="42" t="s">
        <v>114</v>
      </c>
      <c r="D10" s="43" t="s">
        <v>28</v>
      </c>
      <c r="E10" s="44" t="s">
        <v>108</v>
      </c>
      <c r="F10" s="51" t="s">
        <v>132</v>
      </c>
      <c r="G10" s="46"/>
      <c r="H10" s="24"/>
      <c r="I10" s="24"/>
    </row>
    <row r="11" spans="1:9" s="27" customFormat="1" ht="47" customHeight="1" x14ac:dyDescent="0.2">
      <c r="A11" s="45">
        <v>7</v>
      </c>
      <c r="B11" s="49">
        <v>27202703154</v>
      </c>
      <c r="C11" s="42" t="s">
        <v>115</v>
      </c>
      <c r="D11" s="43" t="s">
        <v>80</v>
      </c>
      <c r="E11" s="44" t="s">
        <v>108</v>
      </c>
      <c r="F11" s="50" t="s">
        <v>124</v>
      </c>
      <c r="G11" s="46"/>
      <c r="H11" s="24"/>
      <c r="I11" s="24"/>
    </row>
    <row r="13" spans="1:9" s="37" customFormat="1" x14ac:dyDescent="0.15">
      <c r="A13" s="36"/>
      <c r="C13" s="38" t="s">
        <v>11</v>
      </c>
      <c r="F13" s="39" t="s">
        <v>12</v>
      </c>
      <c r="H13" s="37" t="s">
        <v>13</v>
      </c>
    </row>
    <row r="17" spans="6:6" x14ac:dyDescent="0.15">
      <c r="F17" s="48"/>
    </row>
  </sheetData>
  <mergeCells count="5">
    <mergeCell ref="A1:C1"/>
    <mergeCell ref="E1:I1"/>
    <mergeCell ref="A2:C2"/>
    <mergeCell ref="E2:I2"/>
    <mergeCell ref="E3:I3"/>
  </mergeCells>
  <conditionalFormatting sqref="B5:B1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QTH</vt:lpstr>
      <vt:lpstr>QTN</vt:lpstr>
      <vt:lpstr>QTD</vt:lpstr>
      <vt:lpstr>QNT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SAI THUY</cp:lastModifiedBy>
  <dcterms:created xsi:type="dcterms:W3CDTF">2023-02-09T03:21:11Z</dcterms:created>
  <dcterms:modified xsi:type="dcterms:W3CDTF">2025-02-02T15:41:21Z</dcterms:modified>
</cp:coreProperties>
</file>