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3. THANG 06-2026\PHÂN TTTN\"/>
    </mc:Choice>
  </mc:AlternateContent>
  <xr:revisionPtr revIDLastSave="0" documentId="8_{DE2CD3CA-0841-44F1-AC4A-7AE41BF45042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THONG TIN GV" sheetId="5" r:id="rId1"/>
    <sheet name="K28QNT" sheetId="1" r:id="rId2"/>
    <sheet name="K28QTD" sheetId="2" r:id="rId3"/>
    <sheet name="K28QTH" sheetId="3" r:id="rId4"/>
    <sheet name="K28QTN" sheetId="4" r:id="rId5"/>
  </sheets>
  <definedNames>
    <definedName name="_xlnm._FilterDatabase" localSheetId="1" hidden="1">K28QNT!$A$9:$I$49</definedName>
    <definedName name="_xlnm._FilterDatabase" localSheetId="2" hidden="1">K28QTD!$A$9:$I$91</definedName>
    <definedName name="_xlnm._FilterDatabase" localSheetId="3" hidden="1">K28QTH!$A$9:$I$361</definedName>
    <definedName name="_xlnm._FilterDatabase" localSheetId="4" hidden="1">K28QTN!$A$9:$I$9</definedName>
    <definedName name="_xlnm._FilterDatabase" localSheetId="0" hidden="1">'THONG TIN GV'!$A$2:$G$24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<sst xmlns="http://schemas.openxmlformats.org/spreadsheetml/2006/main" count="2442" uniqueCount="746">
  <si>
    <t xml:space="preserve"> </t>
  </si>
  <si>
    <t>Hoàng</t>
  </si>
  <si>
    <t>Anh</t>
  </si>
  <si>
    <t>Ánh</t>
  </si>
  <si>
    <t>Bình</t>
  </si>
  <si>
    <t>Nam</t>
  </si>
  <si>
    <t>Diệu</t>
  </si>
  <si>
    <t>Hằng</t>
  </si>
  <si>
    <t>Hiếu</t>
  </si>
  <si>
    <t>Đức</t>
  </si>
  <si>
    <t>Lê</t>
  </si>
  <si>
    <t>Hương</t>
  </si>
  <si>
    <t>Huyền</t>
  </si>
  <si>
    <t>Khôi</t>
  </si>
  <si>
    <t>Linh</t>
  </si>
  <si>
    <t>Nhật</t>
  </si>
  <si>
    <t>Long</t>
  </si>
  <si>
    <t>Ly</t>
  </si>
  <si>
    <t>Ngân</t>
  </si>
  <si>
    <t>Nghĩa</t>
  </si>
  <si>
    <t>Dương</t>
  </si>
  <si>
    <t>Lê Thanh</t>
  </si>
  <si>
    <t>Nhã</t>
  </si>
  <si>
    <t>Nhi</t>
  </si>
  <si>
    <t>Như</t>
  </si>
  <si>
    <t>Ni</t>
  </si>
  <si>
    <t>Oanh</t>
  </si>
  <si>
    <t>Quý</t>
  </si>
  <si>
    <t>Quyết</t>
  </si>
  <si>
    <t>Hà</t>
  </si>
  <si>
    <t>Sơn</t>
  </si>
  <si>
    <t>Thành</t>
  </si>
  <si>
    <t>Mai</t>
  </si>
  <si>
    <t>Thảo</t>
  </si>
  <si>
    <t>Phạm</t>
  </si>
  <si>
    <t>Thịnh</t>
  </si>
  <si>
    <t>Thư</t>
  </si>
  <si>
    <t>Thủy</t>
  </si>
  <si>
    <t>Tín</t>
  </si>
  <si>
    <t>Phan</t>
  </si>
  <si>
    <t>Tony</t>
  </si>
  <si>
    <t>Trân</t>
  </si>
  <si>
    <t>Trang</t>
  </si>
  <si>
    <t>Trinh</t>
  </si>
  <si>
    <t>Tuyền</t>
  </si>
  <si>
    <t>Vy</t>
  </si>
  <si>
    <t>Vũ</t>
  </si>
  <si>
    <t>Ngọc</t>
  </si>
  <si>
    <t>Viên</t>
  </si>
  <si>
    <t>Vi</t>
  </si>
  <si>
    <t>Vân</t>
  </si>
  <si>
    <t>Tuyết</t>
  </si>
  <si>
    <t>Hồng</t>
  </si>
  <si>
    <t>Uyên</t>
  </si>
  <si>
    <t>Trúc</t>
  </si>
  <si>
    <t>Thùy</t>
  </si>
  <si>
    <t>Nguyên</t>
  </si>
  <si>
    <t>Thương</t>
  </si>
  <si>
    <t>Thơm</t>
  </si>
  <si>
    <t>Thắng</t>
  </si>
  <si>
    <t>Văn</t>
  </si>
  <si>
    <t>Tâm</t>
  </si>
  <si>
    <t>Quỳnh</t>
  </si>
  <si>
    <t>Phượng</t>
  </si>
  <si>
    <t>Phương</t>
  </si>
  <si>
    <t>Phát</t>
  </si>
  <si>
    <t>Quang</t>
  </si>
  <si>
    <t>Nhung</t>
  </si>
  <si>
    <t>Hạnh</t>
  </si>
  <si>
    <t>Phước</t>
  </si>
  <si>
    <t>Nga</t>
  </si>
  <si>
    <t>Na</t>
  </si>
  <si>
    <t>My</t>
  </si>
  <si>
    <t>Trà</t>
  </si>
  <si>
    <t>Thuý</t>
  </si>
  <si>
    <t>Min</t>
  </si>
  <si>
    <t>Kỳ</t>
  </si>
  <si>
    <t>Mạnh</t>
  </si>
  <si>
    <t>Hiệu</t>
  </si>
  <si>
    <t>Hiền</t>
  </si>
  <si>
    <t>Hạ</t>
  </si>
  <si>
    <t>Giang</t>
  </si>
  <si>
    <t>Duyên</t>
  </si>
  <si>
    <t>Dung</t>
  </si>
  <si>
    <t>Đạt</t>
  </si>
  <si>
    <t>Tiến</t>
  </si>
  <si>
    <t>Đại</t>
  </si>
  <si>
    <t>Chiến</t>
  </si>
  <si>
    <t>Công</t>
  </si>
  <si>
    <t>An</t>
  </si>
  <si>
    <t>Yến</t>
  </si>
  <si>
    <t>Ý</t>
  </si>
  <si>
    <t>Vỹ</t>
  </si>
  <si>
    <t>Nguyễn Hoàng</t>
  </si>
  <si>
    <t>Việt</t>
  </si>
  <si>
    <t>Duy</t>
  </si>
  <si>
    <t>Vĩ</t>
  </si>
  <si>
    <t>Minh</t>
  </si>
  <si>
    <t>Khánh</t>
  </si>
  <si>
    <t>Tùng</t>
  </si>
  <si>
    <t>Huy</t>
  </si>
  <si>
    <t>Tuệ</t>
  </si>
  <si>
    <t>Tuấn</t>
  </si>
  <si>
    <t>Tú</t>
  </si>
  <si>
    <t>Trường</t>
  </si>
  <si>
    <t>Trung</t>
  </si>
  <si>
    <t>Trọng</t>
  </si>
  <si>
    <t>Triều</t>
  </si>
  <si>
    <t>Trâm</t>
  </si>
  <si>
    <t>Tỉnh</t>
  </si>
  <si>
    <t>Tiên</t>
  </si>
  <si>
    <t>Thy</t>
  </si>
  <si>
    <t>Thúy</t>
  </si>
  <si>
    <t>Thường</t>
  </si>
  <si>
    <t>Nhân</t>
  </si>
  <si>
    <t>Thu</t>
  </si>
  <si>
    <t>Thọ</t>
  </si>
  <si>
    <t>Thiệu</t>
  </si>
  <si>
    <t>Thiên</t>
  </si>
  <si>
    <t>Thi</t>
  </si>
  <si>
    <t>Từ</t>
  </si>
  <si>
    <t>Thạch</t>
  </si>
  <si>
    <t>Tấn</t>
  </si>
  <si>
    <t>Tài</t>
  </si>
  <si>
    <t>Sương</t>
  </si>
  <si>
    <t>Sóng</t>
  </si>
  <si>
    <t>Diễm</t>
  </si>
  <si>
    <t>Lưu</t>
  </si>
  <si>
    <t>Quyên</t>
  </si>
  <si>
    <t>Qui</t>
  </si>
  <si>
    <t>Quân</t>
  </si>
  <si>
    <t>Phúc</t>
  </si>
  <si>
    <t>Phú</t>
  </si>
  <si>
    <t>Phi</t>
  </si>
  <si>
    <t>Pháp</t>
  </si>
  <si>
    <t>Châu</t>
  </si>
  <si>
    <t>Nhị</t>
  </si>
  <si>
    <t>Nguyễn Phương</t>
  </si>
  <si>
    <t>Nhất</t>
  </si>
  <si>
    <t>Nhàn</t>
  </si>
  <si>
    <t>Nguyệt</t>
  </si>
  <si>
    <t>Bảo</t>
  </si>
  <si>
    <t>Ngát</t>
  </si>
  <si>
    <t>Mỵ</t>
  </si>
  <si>
    <t>Mùi</t>
  </si>
  <si>
    <t>Mi</t>
  </si>
  <si>
    <t>Giáp</t>
  </si>
  <si>
    <t>Loan</t>
  </si>
  <si>
    <t>Nguyễn Duy</t>
  </si>
  <si>
    <t>Liên</t>
  </si>
  <si>
    <t>Lệ</t>
  </si>
  <si>
    <t>Lan</t>
  </si>
  <si>
    <t>Kiệt</t>
  </si>
  <si>
    <t>Kiên</t>
  </si>
  <si>
    <t>Nguyễn Trung</t>
  </si>
  <si>
    <t>Khuyên</t>
  </si>
  <si>
    <t>Khiêm</t>
  </si>
  <si>
    <t>Khang</t>
  </si>
  <si>
    <t>Hưng</t>
  </si>
  <si>
    <t>Hùng</t>
  </si>
  <si>
    <t>Huệ</t>
  </si>
  <si>
    <t>Huân</t>
  </si>
  <si>
    <t>Hoanh</t>
  </si>
  <si>
    <t>Hòa</t>
  </si>
  <si>
    <t>Hoa</t>
  </si>
  <si>
    <t>Hiển</t>
  </si>
  <si>
    <t>Hậu</t>
  </si>
  <si>
    <t>Hào</t>
  </si>
  <si>
    <t>Hân</t>
  </si>
  <si>
    <t>Hàn</t>
  </si>
  <si>
    <t>Hải</t>
  </si>
  <si>
    <t>Giao</t>
  </si>
  <si>
    <t>Được</t>
  </si>
  <si>
    <t>Diệp</t>
  </si>
  <si>
    <t>Phùng</t>
  </si>
  <si>
    <t>Danh</t>
  </si>
  <si>
    <t>Cường</t>
  </si>
  <si>
    <t>Chi</t>
  </si>
  <si>
    <t>Chân</t>
  </si>
  <si>
    <t>Cảnh</t>
  </si>
  <si>
    <t>Kim</t>
  </si>
  <si>
    <t>Yên</t>
  </si>
  <si>
    <t>Tuân</t>
  </si>
  <si>
    <t>Truyền</t>
  </si>
  <si>
    <t>Tịnh</t>
  </si>
  <si>
    <t>Tĩnh</t>
  </si>
  <si>
    <t>Quyền</t>
  </si>
  <si>
    <t>Lê Công</t>
  </si>
  <si>
    <t>Mẫn</t>
  </si>
  <si>
    <t>Lộc</t>
  </si>
  <si>
    <t>Lài</t>
  </si>
  <si>
    <t>Khải</t>
  </si>
  <si>
    <t>Kha</t>
  </si>
  <si>
    <t>Trần Minh</t>
  </si>
  <si>
    <t>Dịu</t>
  </si>
  <si>
    <t>STT</t>
  </si>
  <si>
    <t>GIẢNG VIÊN HƯỚNG DẪN</t>
  </si>
  <si>
    <t>Thạc sĩ</t>
  </si>
  <si>
    <t>Khoa Quản trị kinh doanh</t>
  </si>
  <si>
    <t>Phạm Lê Quốc</t>
  </si>
  <si>
    <t>0982.422.624</t>
  </si>
  <si>
    <t>Hồ Tấn</t>
  </si>
  <si>
    <t>0914.165.577</t>
  </si>
  <si>
    <t>Sái Thị Lệ</t>
  </si>
  <si>
    <t>0934.808.899</t>
  </si>
  <si>
    <t>Võ Thị Thanh</t>
  </si>
  <si>
    <t>Tô Thị Bảo</t>
  </si>
  <si>
    <t>Nguyễn Ngọc</t>
  </si>
  <si>
    <t>0906.575.588</t>
  </si>
  <si>
    <t>Tiến sĩ</t>
  </si>
  <si>
    <t>Nguyễn Thị Tuyên</t>
  </si>
  <si>
    <t>0914.265.734</t>
  </si>
  <si>
    <t>Lê Thị Kiều</t>
  </si>
  <si>
    <t>0905.530.333</t>
  </si>
  <si>
    <t>Hồ Diệu</t>
  </si>
  <si>
    <t>0932.440.665</t>
  </si>
  <si>
    <t>Nguyễn Hữu</t>
  </si>
  <si>
    <t>0905.424.620</t>
  </si>
  <si>
    <t>Trương Hoàng Hoa</t>
  </si>
  <si>
    <t>0934.880.288</t>
  </si>
  <si>
    <t>Huỳnh Tịnh</t>
  </si>
  <si>
    <t>0359.032.639</t>
  </si>
  <si>
    <t>Khoa QL Nam Khuê</t>
  </si>
  <si>
    <t>Nguyễn Minh</t>
  </si>
  <si>
    <t>0905.806.323</t>
  </si>
  <si>
    <t>Khoa Kinh tế - Tài chính</t>
  </si>
  <si>
    <t>Lê Thị Hoài</t>
  </si>
  <si>
    <t>Nguyễn Thị</t>
  </si>
  <si>
    <t>0905.819.315</t>
  </si>
  <si>
    <t>Nguyễn Thị Thu</t>
  </si>
  <si>
    <t>0989.444.279</t>
  </si>
  <si>
    <t>Ban Giám hiệu Trường KT&amp;KD, Khoa Quản trị kinh doanh</t>
  </si>
  <si>
    <t>Nguyễn Huy</t>
  </si>
  <si>
    <t>GHI CHÚ</t>
  </si>
  <si>
    <t>SỐ ĐIỆN THOẠI</t>
  </si>
  <si>
    <t>ĐƠN VỊ CÔNG TÁC</t>
  </si>
  <si>
    <t>HỌC HÀM/ HỌC VỊ</t>
  </si>
  <si>
    <t>TÊN</t>
  </si>
  <si>
    <t>HỌ</t>
  </si>
  <si>
    <t>THÔNG TIN GIẢNG VIÊN HƯỚNG DẪN THỰC TẬP TỐT NGHIỆP_KHOA QTKD ĐỢT TN THÁNG 06/2025</t>
  </si>
  <si>
    <t>Phạm Văn</t>
  </si>
  <si>
    <t xml:space="preserve">Trịnh Hoài </t>
  </si>
  <si>
    <t xml:space="preserve">Phạm Thị Xuân </t>
  </si>
  <si>
    <t xml:space="preserve">Lê Thị Hồng </t>
  </si>
  <si>
    <t xml:space="preserve">Nguyễn Lan </t>
  </si>
  <si>
    <t>0397.990.709</t>
  </si>
  <si>
    <t>0877.110.023</t>
  </si>
  <si>
    <t>0982.477.956</t>
  </si>
  <si>
    <t>0396.556.626</t>
  </si>
  <si>
    <t>0395.653.828</t>
  </si>
  <si>
    <t>0935.909.543</t>
  </si>
  <si>
    <t>0934.842.589</t>
  </si>
  <si>
    <t>0398.024.000</t>
  </si>
  <si>
    <t>0905.233.992</t>
  </si>
  <si>
    <t>Cát</t>
  </si>
  <si>
    <t>Ngôn</t>
  </si>
  <si>
    <t>Thoa</t>
  </si>
  <si>
    <t>Tuyến</t>
  </si>
  <si>
    <t>Vinh</t>
  </si>
  <si>
    <t>Tin</t>
  </si>
  <si>
    <t>Võ Thị Thanh Thương</t>
  </si>
  <si>
    <t>Nguyễn Thị Hoài</t>
  </si>
  <si>
    <t>Phạm Minh</t>
  </si>
  <si>
    <t>Nguyễn Thị Như</t>
  </si>
  <si>
    <t>Nguyễn Thanh</t>
  </si>
  <si>
    <t>Phan Thảo</t>
  </si>
  <si>
    <t>Nguyễn Hải</t>
  </si>
  <si>
    <t>Nguyễn Thị Diễm</t>
  </si>
  <si>
    <t>Tô Thị</t>
  </si>
  <si>
    <t>Trần Thị Diễm</t>
  </si>
  <si>
    <t>Nguyễn Thị Phương</t>
  </si>
  <si>
    <t>Nguyễn Thị Kim</t>
  </si>
  <si>
    <t>Đặng Thị Ngọc</t>
  </si>
  <si>
    <t>Trương Hoàng Hoa Duyên</t>
  </si>
  <si>
    <t>K28QTH</t>
  </si>
  <si>
    <t>Phan Thị</t>
  </si>
  <si>
    <t>Lê Thị</t>
  </si>
  <si>
    <t>Trần Thị Bích</t>
  </si>
  <si>
    <t>Lê Thị Kim</t>
  </si>
  <si>
    <t>Nguyễn Thị Thuý</t>
  </si>
  <si>
    <t>Trần Thị Thanh</t>
  </si>
  <si>
    <t>Lê Đức</t>
  </si>
  <si>
    <t>Trần Thị Ngọc</t>
  </si>
  <si>
    <t>Nguyễn Thị Ánh</t>
  </si>
  <si>
    <t>Lê Văn</t>
  </si>
  <si>
    <t>Nguyễn Tuyết</t>
  </si>
  <si>
    <t>Phạm Thị Thanh</t>
  </si>
  <si>
    <t>Phạm Thị Ngọc</t>
  </si>
  <si>
    <t>Tô Thị Bảo Thoa</t>
  </si>
  <si>
    <t>Trần Quang</t>
  </si>
  <si>
    <t>Nguyễn Thị Hồng</t>
  </si>
  <si>
    <t>Phan Thanh</t>
  </si>
  <si>
    <t>Lê Thị Thanh</t>
  </si>
  <si>
    <t>Sái Thị Lệ Thuỷ</t>
  </si>
  <si>
    <t>Nguyễn Xuân</t>
  </si>
  <si>
    <t>Nguyễn Đức</t>
  </si>
  <si>
    <t>Võ Thanh</t>
  </si>
  <si>
    <t>Nguyễn Văn</t>
  </si>
  <si>
    <t>Đặng Tiến</t>
  </si>
  <si>
    <t>Trần Thị Kim</t>
  </si>
  <si>
    <t>Võ Thị Mỹ</t>
  </si>
  <si>
    <t>Đinh Thị Quỳnh</t>
  </si>
  <si>
    <t>Nguyễn Thị Bích</t>
  </si>
  <si>
    <t>Phạm Thị</t>
  </si>
  <si>
    <t>Nguyễn Thị Thanh</t>
  </si>
  <si>
    <t>Trần Đức</t>
  </si>
  <si>
    <t>Phạm Lê Quốc Vinh</t>
  </si>
  <si>
    <t>Nguyễn Thị Mỹ</t>
  </si>
  <si>
    <t>Đoàn Thị Kim</t>
  </si>
  <si>
    <t>Huỳnh Thị Như</t>
  </si>
  <si>
    <t>Dương Nữ Tú</t>
  </si>
  <si>
    <t>Nguyễn Thị Tuyên Ngôn</t>
  </si>
  <si>
    <t>Nguyễn Thị Trúc</t>
  </si>
  <si>
    <t>Nguyễn Quốc</t>
  </si>
  <si>
    <t>Phạm Thị Minh</t>
  </si>
  <si>
    <t>Hồ Trần Công</t>
  </si>
  <si>
    <t>Trần Thị Thùy</t>
  </si>
  <si>
    <t>Nguyễn Thị Thảo</t>
  </si>
  <si>
    <t>Nguyễn Thị My</t>
  </si>
  <si>
    <t>Trần Hoàng</t>
  </si>
  <si>
    <t>Nguyễn Thị Thu Hằng</t>
  </si>
  <si>
    <t>Nguyễn Thị Hạnh</t>
  </si>
  <si>
    <t>Bùi Thị Thu</t>
  </si>
  <si>
    <t>Nguyễn Anh</t>
  </si>
  <si>
    <t>Trần Thị Tuyết</t>
  </si>
  <si>
    <t>Nguyễn Ngọc Quý</t>
  </si>
  <si>
    <t>Trương Thị</t>
  </si>
  <si>
    <t>Võ Thị</t>
  </si>
  <si>
    <t>Hồ Nhật</t>
  </si>
  <si>
    <t>Phan Thị Yến</t>
  </si>
  <si>
    <t>Nguyễn Ngọc Khánh</t>
  </si>
  <si>
    <t>Trần Nguyên</t>
  </si>
  <si>
    <t>Nguyễn Gia</t>
  </si>
  <si>
    <t>Trần Huy</t>
  </si>
  <si>
    <t>Hồ Thị</t>
  </si>
  <si>
    <t>Bùi Thị</t>
  </si>
  <si>
    <t>Nguyễn Minh Nhật</t>
  </si>
  <si>
    <t>Đoàn Thị Bích</t>
  </si>
  <si>
    <t>Huỳnh Công</t>
  </si>
  <si>
    <t>Trần Đình</t>
  </si>
  <si>
    <t>Nguyễn Thị Thùy</t>
  </si>
  <si>
    <t>Đỗ Thị Trà</t>
  </si>
  <si>
    <t>Trần Thị Mỹ</t>
  </si>
  <si>
    <t>Nguyễn Huy Tuân</t>
  </si>
  <si>
    <t>Nguyễn Thị Diệu</t>
  </si>
  <si>
    <t>Đỗ Trọng</t>
  </si>
  <si>
    <t>Lê Hữu</t>
  </si>
  <si>
    <t>Lê Quang</t>
  </si>
  <si>
    <t>Nguyễn Thị Ái</t>
  </si>
  <si>
    <t>Nguyễn Hữu Hùng</t>
  </si>
  <si>
    <t>Nguyễn Thị Kiều</t>
  </si>
  <si>
    <t>Bùi Thị Kim</t>
  </si>
  <si>
    <t>Lê Thị Kiều My</t>
  </si>
  <si>
    <t>Nguyễn Thị Xuân</t>
  </si>
  <si>
    <t>Đinh Thị</t>
  </si>
  <si>
    <t>Trần Thị Hồng</t>
  </si>
  <si>
    <t>Võ Phước</t>
  </si>
  <si>
    <t>Trần Văn</t>
  </si>
  <si>
    <t>Dương Thị Thu</t>
  </si>
  <si>
    <t>Lê Thị Hoài Trinh</t>
  </si>
  <si>
    <t>Lê Nguyễn Phương</t>
  </si>
  <si>
    <t>Huỳnh Tịnh Cát</t>
  </si>
  <si>
    <t>Nguyễn Thị Hương</t>
  </si>
  <si>
    <t>Nguyễn Phạm Thùy</t>
  </si>
  <si>
    <t>Lê Quốc</t>
  </si>
  <si>
    <t>Trần Thị Ánh</t>
  </si>
  <si>
    <t>Phạm Thị Huyền</t>
  </si>
  <si>
    <t>Đỗ Thị Thu</t>
  </si>
  <si>
    <t>Hồ Tấn Tuyến</t>
  </si>
  <si>
    <t>Lê Thị Cẩm</t>
  </si>
  <si>
    <t>Trần Thị Yến</t>
  </si>
  <si>
    <t>Nguyễn Thị Mai</t>
  </si>
  <si>
    <t>Cao Thị</t>
  </si>
  <si>
    <t>Hồ Diệu Khánh</t>
  </si>
  <si>
    <t>Châu Gia</t>
  </si>
  <si>
    <t>Nguyễn Hồng</t>
  </si>
  <si>
    <t>Nguyễn Thị Hải</t>
  </si>
  <si>
    <t>Ngô Thị Thanh</t>
  </si>
  <si>
    <t>TÊN ĐỀ TÀI</t>
  </si>
  <si>
    <t>ĐƠN VỊ THỰC TẬP</t>
  </si>
  <si>
    <t>KHỐI LỚP</t>
  </si>
  <si>
    <t>MÃ SỐ SV</t>
  </si>
  <si>
    <t>ĐẠI HỌC DUY TÂN</t>
  </si>
  <si>
    <t>Trần Mai</t>
  </si>
  <si>
    <t>Hồ Thị Hiếu</t>
  </si>
  <si>
    <t>Nguyễn Thị Yến</t>
  </si>
  <si>
    <t>Lê Văn Thành</t>
  </si>
  <si>
    <t>Ngô Chí</t>
  </si>
  <si>
    <t>Lê Công Đạt</t>
  </si>
  <si>
    <t>Phan Trần Linh</t>
  </si>
  <si>
    <t>Hứa Thảo</t>
  </si>
  <si>
    <t>Nguyễn Trần</t>
  </si>
  <si>
    <t>La Thị Thu</t>
  </si>
  <si>
    <t>Võ Thị Thu</t>
  </si>
  <si>
    <t>Khúc Nguyễn Trúc</t>
  </si>
  <si>
    <t>Ông Phan Bảo</t>
  </si>
  <si>
    <t>Võ Nguyên Thu</t>
  </si>
  <si>
    <t>Nguyễn Văn Thành</t>
  </si>
  <si>
    <t>Võ Nguyễn Mỹ</t>
  </si>
  <si>
    <t>Tống Thị Thu</t>
  </si>
  <si>
    <t>Trần Phạm Diễm</t>
  </si>
  <si>
    <t>Trần Đoàn Bảo</t>
  </si>
  <si>
    <t>Nguyễn Ngọc Anh</t>
  </si>
  <si>
    <t>Trần Đặng Hoàng</t>
  </si>
  <si>
    <t>Ngô Huỳnh Kim</t>
  </si>
  <si>
    <t>Dương Lê Thanh</t>
  </si>
  <si>
    <t>Phạm Hoàng Phú</t>
  </si>
  <si>
    <t>Hoàng Trần Châu</t>
  </si>
  <si>
    <t>Hà Phan Trường</t>
  </si>
  <si>
    <t>Dương Thị Thanh</t>
  </si>
  <si>
    <t>Trương Thành</t>
  </si>
  <si>
    <t>Nguyễn Ngọc Li</t>
  </si>
  <si>
    <t>Võ Nguyễn Lâm</t>
  </si>
  <si>
    <t>Ngô Thị</t>
  </si>
  <si>
    <t>Phạm Thị Như</t>
  </si>
  <si>
    <t>Đỗ Hoàng</t>
  </si>
  <si>
    <t>Văn Đức</t>
  </si>
  <si>
    <t>Hà Thị</t>
  </si>
  <si>
    <t>Nguyễn Quỳnh</t>
  </si>
  <si>
    <t>Nguyễn Hạnh</t>
  </si>
  <si>
    <t>Bạch Thị Ngọc</t>
  </si>
  <si>
    <t>Nguyễn Thị Thái</t>
  </si>
  <si>
    <t>Dương Thị Cẩm</t>
  </si>
  <si>
    <t>Phan Thị Thanh</t>
  </si>
  <si>
    <t>Nguyễn Chí</t>
  </si>
  <si>
    <t>Dương Thị Quỳnh</t>
  </si>
  <si>
    <t>Nguyễn Đoàn Thuý</t>
  </si>
  <si>
    <t>Hồ Như</t>
  </si>
  <si>
    <t>Nguyễn Bạch Ánh</t>
  </si>
  <si>
    <t>Trà Thị Kim</t>
  </si>
  <si>
    <t>Phạm Thị Tuyết</t>
  </si>
  <si>
    <t>Đặng Phước</t>
  </si>
  <si>
    <t>Lê Thị Thu</t>
  </si>
  <si>
    <t>Đoàn Thị Phương</t>
  </si>
  <si>
    <t>Hồ Ngọc Yến</t>
  </si>
  <si>
    <t>Trần Thị Như</t>
  </si>
  <si>
    <t>Trình Hồng Thuỳ</t>
  </si>
  <si>
    <t>Hồ Mỹ</t>
  </si>
  <si>
    <t>Lê Tống Khánh</t>
  </si>
  <si>
    <t>Hồ Kỳ</t>
  </si>
  <si>
    <t>Lê Ngọc Thanh</t>
  </si>
  <si>
    <t>Phan Hà</t>
  </si>
  <si>
    <t>Đào Thị Như</t>
  </si>
  <si>
    <t>Phạm Thị Thảo</t>
  </si>
  <si>
    <t>Bùi Ngọc Thanh</t>
  </si>
  <si>
    <t>Nguyễn Thế</t>
  </si>
  <si>
    <t>Bùi Hạnh</t>
  </si>
  <si>
    <t>Nguyễn Tạ Quỳnh</t>
  </si>
  <si>
    <t>Nguyễn Thị Ly</t>
  </si>
  <si>
    <t>Lê Thị Như</t>
  </si>
  <si>
    <t>Lê Thị Phương</t>
  </si>
  <si>
    <t>Trần Thị Trà</t>
  </si>
  <si>
    <t>Phạm Thị Diệu</t>
  </si>
  <si>
    <t>Bùi Thị Mỹ</t>
  </si>
  <si>
    <t>Hoàng Trà</t>
  </si>
  <si>
    <t>Đỗ Thị Quỳnh</t>
  </si>
  <si>
    <t>Lê Trúc</t>
  </si>
  <si>
    <t>Huỳnh Thị Mai</t>
  </si>
  <si>
    <t>Đặng Thùy</t>
  </si>
  <si>
    <t>La Quang</t>
  </si>
  <si>
    <t>Phạm Thuý</t>
  </si>
  <si>
    <t>Trần Quỳnh</t>
  </si>
  <si>
    <t>Nguyễn Thị Vân</t>
  </si>
  <si>
    <t>Lê Thị Anh</t>
  </si>
  <si>
    <t>Nguyễn Thái Thùy</t>
  </si>
  <si>
    <t>Huỳnh Thị Phương</t>
  </si>
  <si>
    <t>Nguyễn Thị Trường</t>
  </si>
  <si>
    <t>Phạm Khánh</t>
  </si>
  <si>
    <t>Nguyễn Trâm</t>
  </si>
  <si>
    <t>Trương Công</t>
  </si>
  <si>
    <t>Đặng Thị Hoàng</t>
  </si>
  <si>
    <t>Trương Nguyên</t>
  </si>
  <si>
    <t>Phan Thị Tuyết</t>
  </si>
  <si>
    <t>Lê Thắng</t>
  </si>
  <si>
    <t>Ngô Diệu</t>
  </si>
  <si>
    <t>Lê Thị Thuỷ</t>
  </si>
  <si>
    <t>Nguyễn Thị Gia</t>
  </si>
  <si>
    <t>Nguyễn Thị Tú</t>
  </si>
  <si>
    <t>Cao Thị Mỹ</t>
  </si>
  <si>
    <t>Phan Lê Bảo</t>
  </si>
  <si>
    <t>Trần Viết Nhật</t>
  </si>
  <si>
    <t>Lưu Thị Như</t>
  </si>
  <si>
    <t>Phạm Ngọc</t>
  </si>
  <si>
    <t>Trần Minh Uyển</t>
  </si>
  <si>
    <t>Châu Kiều</t>
  </si>
  <si>
    <t>Từ Thị</t>
  </si>
  <si>
    <t>Lưu Văn</t>
  </si>
  <si>
    <t>Trần Thư</t>
  </si>
  <si>
    <t>Lê Thị Mỹ</t>
  </si>
  <si>
    <t>Hồ Thị Kim</t>
  </si>
  <si>
    <t>Huỳnh Thị Ngọc</t>
  </si>
  <si>
    <t>Lê Việt</t>
  </si>
  <si>
    <t>Ngô Thị Hồng</t>
  </si>
  <si>
    <t>Trịnh Thị Bích</t>
  </si>
  <si>
    <t>Lê Nguyễn Trung</t>
  </si>
  <si>
    <t>Đậu Ngọc</t>
  </si>
  <si>
    <t>Ngô Lý Hoàng</t>
  </si>
  <si>
    <t>Bùi Trọng</t>
  </si>
  <si>
    <t>Đồng Quang</t>
  </si>
  <si>
    <t>Trương Kim</t>
  </si>
  <si>
    <t>Phan Quang</t>
  </si>
  <si>
    <t>Phan Đình Quốc</t>
  </si>
  <si>
    <t>Trịnh Thị Cẩm</t>
  </si>
  <si>
    <t>Huỳnh Thị Trúc</t>
  </si>
  <si>
    <t>Trần Thị Út</t>
  </si>
  <si>
    <t>Cao Thương Thảo</t>
  </si>
  <si>
    <t>Lê Cẩm</t>
  </si>
  <si>
    <t>Trần Ngọc Linh</t>
  </si>
  <si>
    <t>Trần Nguyễn Bảo</t>
  </si>
  <si>
    <t>Nguyễn Huỳnh Trà</t>
  </si>
  <si>
    <t>Lê Thị Hồng</t>
  </si>
  <si>
    <t>Nguyễn Quang Anh</t>
  </si>
  <si>
    <t>Trịnh Ngọc Lan</t>
  </si>
  <si>
    <t>Lê Phong</t>
  </si>
  <si>
    <t>Nguyễn Quang</t>
  </si>
  <si>
    <t>Bùi Ngọc</t>
  </si>
  <si>
    <t>Giáp Thành</t>
  </si>
  <si>
    <t>Lê Phước Ngọc</t>
  </si>
  <si>
    <t>Nguyễn Trần Vân</t>
  </si>
  <si>
    <t>Đoàn Thảo</t>
  </si>
  <si>
    <t>Ngô Diễm</t>
  </si>
  <si>
    <t>Huỳnh Đăng</t>
  </si>
  <si>
    <t>Trần Anh</t>
  </si>
  <si>
    <t>Ngô Thị Thu</t>
  </si>
  <si>
    <t>Hoàng Minh</t>
  </si>
  <si>
    <t>Trương Thị Ngọc</t>
  </si>
  <si>
    <t>Võ Yến</t>
  </si>
  <si>
    <t>Đào Nguyễn Hoàng</t>
  </si>
  <si>
    <t>Lê Hà Phương</t>
  </si>
  <si>
    <t>Dũ Minh</t>
  </si>
  <si>
    <t>Đỗ Thị Tâm</t>
  </si>
  <si>
    <t>Nguyễn Bình Uyên</t>
  </si>
  <si>
    <t>Đặng Trần Mỹ</t>
  </si>
  <si>
    <t>Phạm Thị Tố</t>
  </si>
  <si>
    <t>Võ Thị Như</t>
  </si>
  <si>
    <t>Nguyễn Trà</t>
  </si>
  <si>
    <t>Hồ Tá</t>
  </si>
  <si>
    <t>Trần Thị Lệ</t>
  </si>
  <si>
    <t>Nguyễn Thị Tuyết</t>
  </si>
  <si>
    <t>Phan Thị Như</t>
  </si>
  <si>
    <t>Nguyễn Hà Phước Ngọc</t>
  </si>
  <si>
    <t>Nguyễn Vũ Anh</t>
  </si>
  <si>
    <t>Nguyễn Đình Hạ</t>
  </si>
  <si>
    <t>Trần Thị Thảo</t>
  </si>
  <si>
    <t>Mai Tấn</t>
  </si>
  <si>
    <t>Nguyễn Trần Đăng</t>
  </si>
  <si>
    <t>Đào Tăng</t>
  </si>
  <si>
    <t>Phạm Thị Trà</t>
  </si>
  <si>
    <t>Lê Đỗ Kiều</t>
  </si>
  <si>
    <t>Trương Thị Xuân</t>
  </si>
  <si>
    <t>Nguyễn Trần Khánh</t>
  </si>
  <si>
    <t>Võ Ngô Hoàng</t>
  </si>
  <si>
    <t>Phạm Xuân</t>
  </si>
  <si>
    <t>Đỗ Quốc</t>
  </si>
  <si>
    <t>Đặng Thị Phương</t>
  </si>
  <si>
    <t>Vũ Thị Huỳnh</t>
  </si>
  <si>
    <t>Đoàn Thị Mỹ</t>
  </si>
  <si>
    <t>Nguyễn Nhân</t>
  </si>
  <si>
    <t>Ngô Nguyễn Hoàng</t>
  </si>
  <si>
    <t>Dương Vỏ Thảo</t>
  </si>
  <si>
    <t>Nguyễn Thị Dịu</t>
  </si>
  <si>
    <t>Nguyễn Ngọc Quỳnh</t>
  </si>
  <si>
    <t>Đỗ Nguyễn Phương</t>
  </si>
  <si>
    <t>Dương Hoài</t>
  </si>
  <si>
    <t>Đỗ Minh</t>
  </si>
  <si>
    <t>Lưu Công Thùy</t>
  </si>
  <si>
    <t>Nguyễn Việt</t>
  </si>
  <si>
    <t>Đinh Nguyễn</t>
  </si>
  <si>
    <t>Trần Lê Diễm</t>
  </si>
  <si>
    <t>Lâm Vũ</t>
  </si>
  <si>
    <t>Phạm Nguyễn Thùy</t>
  </si>
  <si>
    <t>Mông Văn</t>
  </si>
  <si>
    <t>Lương Văn</t>
  </si>
  <si>
    <t>Dương Thị Mỹ</t>
  </si>
  <si>
    <t>Phạm Ngọc Triều</t>
  </si>
  <si>
    <t>Phan Nguyễn Hà</t>
  </si>
  <si>
    <t>Ông Thị Tố</t>
  </si>
  <si>
    <t>Lê Thị Bích</t>
  </si>
  <si>
    <t>Lưu Thị Diễm</t>
  </si>
  <si>
    <t>Phan Thị Châu</t>
  </si>
  <si>
    <t>Nguyễn Hoàng Cẩm</t>
  </si>
  <si>
    <t>Nguyễn Lê Trung</t>
  </si>
  <si>
    <t>Phan Thị Trúc</t>
  </si>
  <si>
    <t>Trần Hữu</t>
  </si>
  <si>
    <t>Trương Duy</t>
  </si>
  <si>
    <t>Hồ Phước</t>
  </si>
  <si>
    <t>Lê Thị Tịnh</t>
  </si>
  <si>
    <t>Lương Thị Hoài</t>
  </si>
  <si>
    <t>Nguyễn Nho Như</t>
  </si>
  <si>
    <t>Lê Thị Huyền</t>
  </si>
  <si>
    <t>Phan Trần Tuyết</t>
  </si>
  <si>
    <t>Lê Văn Phú</t>
  </si>
  <si>
    <t>Phạm Thị Kim</t>
  </si>
  <si>
    <t>Võ Công</t>
  </si>
  <si>
    <t>Nguyễn Khánh Ngọc</t>
  </si>
  <si>
    <t>Huỳnh Ngọc Phương</t>
  </si>
  <si>
    <t>Nguyễn Như Hải</t>
  </si>
  <si>
    <t>Đàm Nguyên</t>
  </si>
  <si>
    <t>Nguyễn Thị Ni</t>
  </si>
  <si>
    <t>Nguyễn Bích</t>
  </si>
  <si>
    <t>Huỳnh Thị Kiều</t>
  </si>
  <si>
    <t>Trương Thị Thảo</t>
  </si>
  <si>
    <t>Đỗ Trương Yến</t>
  </si>
  <si>
    <t>Lê Ngô Việt</t>
  </si>
  <si>
    <t>Phạm Nguyễn Tường</t>
  </si>
  <si>
    <t>Đinh Thị Cẩm</t>
  </si>
  <si>
    <t>Phan Thị Hoàng</t>
  </si>
  <si>
    <t>Phạm Yến</t>
  </si>
  <si>
    <t>Lê Ích</t>
  </si>
  <si>
    <t>Nguyễn Lương Ngọc</t>
  </si>
  <si>
    <t>Nguyễn Thị Huỳnh</t>
  </si>
  <si>
    <t>Đồng Vĩnh</t>
  </si>
  <si>
    <t>Hồ Thị Trà</t>
  </si>
  <si>
    <t>Võ Đình Khánh</t>
  </si>
  <si>
    <t>Lê Phạm Mai</t>
  </si>
  <si>
    <t>Trương Hiếu</t>
  </si>
  <si>
    <t>Đặng Thành</t>
  </si>
  <si>
    <t>Lê Thị Tường</t>
  </si>
  <si>
    <t>Lê Ngô Quang</t>
  </si>
  <si>
    <t>Nguyễn Vũ Linh</t>
  </si>
  <si>
    <t>Đặng Thị Kim</t>
  </si>
  <si>
    <t>Phạm Bảo</t>
  </si>
  <si>
    <t>Trần Thị Trúc</t>
  </si>
  <si>
    <t>Lữ Gia</t>
  </si>
  <si>
    <t>Lý Xuân</t>
  </si>
  <si>
    <t>Đặng Trần Vĩnh</t>
  </si>
  <si>
    <t>Trần Ngọc Thảo</t>
  </si>
  <si>
    <t>Đặng Thị Anh</t>
  </si>
  <si>
    <t>Huỳnh Thị Ánh</t>
  </si>
  <si>
    <t>Phan Diễn</t>
  </si>
  <si>
    <t>Trần Thị Cẩm</t>
  </si>
  <si>
    <t>Ngô Đại</t>
  </si>
  <si>
    <t>Phan Lê Minh</t>
  </si>
  <si>
    <t>Hoàng Lê</t>
  </si>
  <si>
    <t>Phan Xuân</t>
  </si>
  <si>
    <t>Ngô Quốc</t>
  </si>
  <si>
    <t>Trần Hiểu</t>
  </si>
  <si>
    <t>Lê Ngọc Minh</t>
  </si>
  <si>
    <t>Huỳnh Hồng</t>
  </si>
  <si>
    <t>Phạm Việt An</t>
  </si>
  <si>
    <t>Nguyễn Hồ Trân</t>
  </si>
  <si>
    <t>Lâm Anh</t>
  </si>
  <si>
    <t>Nguyễn Chính Kỳ</t>
  </si>
  <si>
    <t>Ngô Hữu</t>
  </si>
  <si>
    <t>Nguyễn Đình Hoàng</t>
  </si>
  <si>
    <t>Hồ Xuân</t>
  </si>
  <si>
    <t>Cao Thị Thu</t>
  </si>
  <si>
    <t>Trần Đại</t>
  </si>
  <si>
    <t>Đinh Chí</t>
  </si>
  <si>
    <t>Hồ Nguyễn Duy</t>
  </si>
  <si>
    <t>Huỳnh Lê Khả</t>
  </si>
  <si>
    <t>Nguyễn Văn Quốc</t>
  </si>
  <si>
    <t>Lê Ngọc Quốc</t>
  </si>
  <si>
    <t>Vương Hồ Hoàng</t>
  </si>
  <si>
    <t>Trần Tuấn</t>
  </si>
  <si>
    <t>Trương Ngọc</t>
  </si>
  <si>
    <t>Nguyễn Thanh Anh</t>
  </si>
  <si>
    <t>Trương Quốc</t>
  </si>
  <si>
    <t>Phạm Viết</t>
  </si>
  <si>
    <t>Hoàng Thái Gia</t>
  </si>
  <si>
    <t>Nguyễn Lê Ngọc</t>
  </si>
  <si>
    <t>Nguyễn Mậu</t>
  </si>
  <si>
    <t>Phan Sỹ Trường</t>
  </si>
  <si>
    <t>Lâm Minh</t>
  </si>
  <si>
    <t>Đỗ Thanh</t>
  </si>
  <si>
    <t>Trương Thị Mỹ</t>
  </si>
  <si>
    <t>Dương Hải</t>
  </si>
  <si>
    <t>Nguyễn Bách</t>
  </si>
  <si>
    <t>Thái Nguyễn Mỹ</t>
  </si>
  <si>
    <t>Nguyễn Hoàng Anh</t>
  </si>
  <si>
    <t>Phạm Y Quốc</t>
  </si>
  <si>
    <t>Đoàn Văn Anh</t>
  </si>
  <si>
    <t>Nguyễn Đức Thành</t>
  </si>
  <si>
    <t>Mai Thanh</t>
  </si>
  <si>
    <t>Phan Thái</t>
  </si>
  <si>
    <t>Đặng Thị Quỳnh</t>
  </si>
  <si>
    <t>Đàm Mai</t>
  </si>
  <si>
    <t>Lương Hương</t>
  </si>
  <si>
    <t>Ngô Thị Cẩm</t>
  </si>
  <si>
    <t>Hứa Gia</t>
  </si>
  <si>
    <t>Hồ Ngọc Gia</t>
  </si>
  <si>
    <t>Phan Thị Thu</t>
  </si>
  <si>
    <t>Dương Thị</t>
  </si>
  <si>
    <t>Nguyễn Châu</t>
  </si>
  <si>
    <t>Bùi Thị Ngọc</t>
  </si>
  <si>
    <t>Phan Trần Mỹ</t>
  </si>
  <si>
    <t>Lương Thị Tuyết</t>
  </si>
  <si>
    <t>Nguyễn Thị Bảo</t>
  </si>
  <si>
    <t>Phạm Thuỳ</t>
  </si>
  <si>
    <t>Lê Võ Hằng</t>
  </si>
  <si>
    <t>Nguyễn Quỳnh Bảo</t>
  </si>
  <si>
    <t>Bùi Thị Yến</t>
  </si>
  <si>
    <t>Trần Thị Quỳnh</t>
  </si>
  <si>
    <t>Võ Lương Thanh</t>
  </si>
  <si>
    <t>Lê Lan</t>
  </si>
  <si>
    <t>Phạm Lê Công</t>
  </si>
  <si>
    <t>Phan Thị Thúy</t>
  </si>
  <si>
    <t>Huỳnh Thị Lệ</t>
  </si>
  <si>
    <t>Bùi Thị Kiều</t>
  </si>
  <si>
    <t>Nguyễn Huỳnh Hoài</t>
  </si>
  <si>
    <t>Đặng Quỳnh</t>
  </si>
  <si>
    <t>Huỳnh Thị Trà</t>
  </si>
  <si>
    <t>Tạ Thành</t>
  </si>
  <si>
    <t>Nguyễn Phú Vân</t>
  </si>
  <si>
    <t>Trần Trương Thảo</t>
  </si>
  <si>
    <t>Lê Thị Khánh</t>
  </si>
  <si>
    <t>Hoàng Mạnh</t>
  </si>
  <si>
    <t>Phan Hoàng Hà</t>
  </si>
  <si>
    <t>Hà Thị Ánh</t>
  </si>
  <si>
    <t>Lâm Phi</t>
  </si>
  <si>
    <t>Lê Trần Minh</t>
  </si>
  <si>
    <t>Hồ Quỳnh Minh</t>
  </si>
  <si>
    <t>Đặng Thị Mỹ</t>
  </si>
  <si>
    <t>Nguyễn Ngọc Thảo</t>
  </si>
  <si>
    <t>Phạm Hồng</t>
  </si>
  <si>
    <t>Trần Tỉnh</t>
  </si>
  <si>
    <t>Trần Vũ Anh</t>
  </si>
  <si>
    <t>Mai Kiều</t>
  </si>
  <si>
    <t>Trần Phương</t>
  </si>
  <si>
    <t xml:space="preserve">K28QNT </t>
  </si>
  <si>
    <t>K28QTD</t>
  </si>
  <si>
    <t>K28QTN</t>
  </si>
  <si>
    <t xml:space="preserve">BỘ GIÁO DỤC VÀ ĐÀO TẠO </t>
  </si>
  <si>
    <t>CỘNG HÒA XÃ HỘI CHỦ NGHĨA VIỆT NAM</t>
  </si>
  <si>
    <t>Độc lập - Tự do - Hạnh phúc</t>
  </si>
  <si>
    <t>DANH SÁCH GIẢNG VIÊN HƯỚNG DẪN KHÓA LUẬN TỐT NGHIỆP THÁNG 12/2025</t>
  </si>
  <si>
    <t xml:space="preserve">NGÀNH:QUẢN TRỊ NHÂN LỰC </t>
  </si>
  <si>
    <t>CHUYÊN NGÀNH: QUẢN TRỊ NHÂN LỰC</t>
  </si>
  <si>
    <t>(Ban hành kèm theo Quyết định số: ……………./QĐ-ĐHDT  ngày …… tháng ……. Năm ……… của Giám đốc Đại học Duy Tân)</t>
  </si>
  <si>
    <t>DANH SÁCH GIẢNG VIÊN HƯỚNG DẪN KHÓA LUẬN TỐT NGHIỆP THÁNG 06/2026</t>
  </si>
  <si>
    <t>NGÀNH:QUẢN TRỊ KINH DOANH</t>
  </si>
  <si>
    <t xml:space="preserve">CHUYÊN NGÀNH: QUẢN TRỊ KINH DOANH TỔNG HỢP </t>
  </si>
  <si>
    <t xml:space="preserve">NGÀNH: KINH DOANH THƯƠNG MẠI </t>
  </si>
  <si>
    <t>CHUYÊN NGÀNH: KINH DOANH THƯƠNG MẠI</t>
  </si>
  <si>
    <t xml:space="preserve">CHUYÊN NGÀNH: NGOẠI THƯƠNG </t>
  </si>
  <si>
    <t xml:space="preserve">NGÀNH:QUẢN TRỊ KINH DOANH </t>
  </si>
  <si>
    <t>Lê Thị Hồng Huệ</t>
  </si>
  <si>
    <t>Phạm Văn Trường</t>
  </si>
  <si>
    <t>Trịnh Hoài Sơn</t>
  </si>
  <si>
    <t>Nguyễn Lan Tin</t>
  </si>
  <si>
    <t>Phạm Thị Xuân Thuý</t>
  </si>
  <si>
    <t xml:space="preserve">Nộp đơn Hoãn TTTN </t>
  </si>
  <si>
    <t>TRƯỞNG KHOA</t>
  </si>
  <si>
    <t>HIỆU TRƯỞNG TRƯỜNG KINH TẾ VÀ KINH DOANH</t>
  </si>
  <si>
    <t>BAN ĐÀO TẠO</t>
  </si>
  <si>
    <t>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</si>
</sst>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Calibri"/>
      <charset val="134"/>
      <scheme val="minor"/>
    </font>
    <font>
      <sz val="12"/>
      <color rgb="FF000000"/>
      <name val="Times New Roman"/>
      <family val="1"/>
    </font>
    <font>
      <b/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8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0" borderId="0" xfId="1"/>
    <xf numFmtId="9" fontId="5" fillId="0" borderId="1" xfId="3" applyFont="1" applyFill="1" applyBorder="1" applyAlignment="1" applyProtection="1">
      <alignment horizontal="left" vertical="center" wrapText="1" readingOrder="1"/>
    </xf>
    <xf numFmtId="9" fontId="5" fillId="0" borderId="1" xfId="3" applyFont="1" applyFill="1" applyBorder="1" applyAlignment="1" applyProtection="1">
      <alignment horizontal="center" vertical="center" readingOrder="1"/>
    </xf>
    <xf numFmtId="9" fontId="4" fillId="0" borderId="1" xfId="3" applyFont="1" applyFill="1" applyBorder="1" applyAlignment="1" applyProtection="1">
      <alignment horizontal="left" vertical="center" readingOrder="1"/>
    </xf>
    <xf numFmtId="9" fontId="5" fillId="0" borderId="1" xfId="3" applyFont="1" applyFill="1" applyBorder="1" applyAlignment="1" applyProtection="1">
      <alignment horizontal="left" vertical="center" readingOrder="1"/>
    </xf>
    <xf numFmtId="0" fontId="2" fillId="0" borderId="0" xfId="1" applyAlignment="1">
      <alignment vertical="center"/>
    </xf>
    <xf numFmtId="0" fontId="2" fillId="0" borderId="0" xfId="1" applyFill="1"/>
    <xf numFmtId="0" fontId="5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/>
    </xf>
    <xf numFmtId="0" fontId="7" fillId="0" borderId="1" xfId="0" applyFont="1" applyFill="1" applyBorder="1"/>
    <xf numFmtId="0" fontId="6" fillId="4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vertical="center"/>
    </xf>
    <xf numFmtId="0" fontId="7" fillId="0" borderId="1" xfId="1" applyFont="1" applyFill="1" applyBorder="1"/>
    <xf numFmtId="0" fontId="7" fillId="0" borderId="1" xfId="1" applyNumberFormat="1" applyFont="1" applyFill="1" applyBorder="1"/>
    <xf numFmtId="49" fontId="7" fillId="0" borderId="1" xfId="1" applyNumberFormat="1" applyFont="1" applyFill="1" applyBorder="1"/>
    <xf numFmtId="0" fontId="7" fillId="0" borderId="1" xfId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4" fillId="0" borderId="0" xfId="2" applyFont="1"/>
    <xf numFmtId="0" fontId="6" fillId="5" borderId="2" xfId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readingOrder="1"/>
    </xf>
    <xf numFmtId="49" fontId="9" fillId="2" borderId="1" xfId="0" applyNumberFormat="1" applyFont="1" applyFill="1" applyBorder="1" applyAlignment="1">
      <alignment horizontal="left" vertical="center" readingOrder="1"/>
    </xf>
    <xf numFmtId="0" fontId="2" fillId="0" borderId="0" xfId="0" applyFont="1"/>
    <xf numFmtId="49" fontId="9" fillId="3" borderId="1" xfId="0" applyNumberFormat="1" applyFont="1" applyFill="1" applyBorder="1" applyAlignment="1">
      <alignment horizontal="center" vertical="center" readingOrder="1"/>
    </xf>
    <xf numFmtId="49" fontId="9" fillId="3" borderId="1" xfId="0" applyNumberFormat="1" applyFont="1" applyFill="1" applyBorder="1" applyAlignment="1">
      <alignment horizontal="left" vertical="center" readingOrder="1"/>
    </xf>
    <xf numFmtId="49" fontId="3" fillId="3" borderId="1" xfId="0" applyNumberFormat="1" applyFont="1" applyFill="1" applyBorder="1" applyAlignment="1">
      <alignment horizontal="left" vertical="center" readingOrder="1"/>
    </xf>
    <xf numFmtId="0" fontId="3" fillId="3" borderId="1" xfId="0" applyFont="1" applyFill="1" applyBorder="1"/>
    <xf numFmtId="0" fontId="3" fillId="3" borderId="0" xfId="0" applyFont="1" applyFill="1"/>
    <xf numFmtId="0" fontId="3" fillId="0" borderId="1" xfId="0" applyFont="1" applyBorder="1"/>
    <xf numFmtId="0" fontId="3" fillId="0" borderId="0" xfId="0" applyFont="1"/>
    <xf numFmtId="0" fontId="7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9" fillId="2" borderId="1" xfId="0" applyNumberFormat="1" applyFont="1" applyFill="1" applyBorder="1" applyAlignment="1">
      <alignment horizontal="center" vertical="center" readingOrder="1"/>
    </xf>
    <xf numFmtId="0" fontId="9" fillId="2" borderId="1" xfId="0" applyNumberFormat="1" applyFont="1" applyFill="1" applyBorder="1" applyAlignment="1">
      <alignment horizontal="left" vertical="center" readingOrder="1"/>
    </xf>
    <xf numFmtId="0" fontId="9" fillId="3" borderId="1" xfId="0" applyNumberFormat="1" applyFont="1" applyFill="1" applyBorder="1" applyAlignment="1">
      <alignment horizontal="center" vertical="center" readingOrder="1"/>
    </xf>
    <xf numFmtId="0" fontId="9" fillId="3" borderId="1" xfId="0" applyNumberFormat="1" applyFont="1" applyFill="1" applyBorder="1" applyAlignment="1">
      <alignment horizontal="left" vertical="center" readingOrder="1"/>
    </xf>
    <xf numFmtId="0" fontId="3" fillId="3" borderId="1" xfId="0" applyNumberFormat="1" applyFont="1" applyFill="1" applyBorder="1" applyAlignment="1">
      <alignment horizontal="left" vertical="center" readingOrder="1"/>
    </xf>
    <xf numFmtId="49" fontId="12" fillId="2" borderId="1" xfId="0" applyNumberFormat="1" applyFont="1" applyFill="1" applyBorder="1" applyAlignment="1">
      <alignment horizontal="left" vertical="center" readingOrder="1"/>
    </xf>
    <xf numFmtId="49" fontId="12" fillId="2" borderId="1" xfId="0" applyNumberFormat="1" applyFont="1" applyFill="1" applyBorder="1" applyAlignment="1">
      <alignment horizontal="center" vertical="center" readingOrder="1"/>
    </xf>
    <xf numFmtId="49" fontId="12" fillId="3" borderId="1" xfId="0" applyNumberFormat="1" applyFont="1" applyFill="1" applyBorder="1" applyAlignment="1">
      <alignment horizontal="center" vertical="center" readingOrder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9" fontId="14" fillId="2" borderId="1" xfId="0" applyNumberFormat="1" applyFont="1" applyFill="1" applyBorder="1" applyAlignment="1">
      <alignment horizontal="left" vertical="center" readingOrder="1"/>
    </xf>
    <xf numFmtId="49" fontId="14" fillId="3" borderId="1" xfId="0" applyNumberFormat="1" applyFont="1" applyFill="1" applyBorder="1" applyAlignment="1">
      <alignment horizontal="left" vertical="center" readingOrder="1"/>
    </xf>
    <xf numFmtId="49" fontId="15" fillId="3" borderId="1" xfId="0" applyNumberFormat="1" applyFont="1" applyFill="1" applyBorder="1" applyAlignment="1">
      <alignment horizontal="left" vertical="center" readingOrder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</cellXfs>
  <cellStyles count="5">
    <cellStyle name="Normal" xfId="0" builtinId="0"/>
    <cellStyle name="Normal 2" xfId="1" xr:uid="{6063A588-AD2C-4BC5-9DDA-9AF2519E4475}"/>
    <cellStyle name="Normal 3" xfId="2" xr:uid="{B41DC128-6AFC-4DBB-A29E-FEBCB67DE479}"/>
    <cellStyle name="Normal 4" xfId="4" xr:uid="{CB7207F1-F374-4012-8D61-9E467DEBEEA4}"/>
    <cellStyle name="Percent 2" xfId="3" xr:uid="{9A731939-C75F-4E6F-81F1-5BE00DF2E1C0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9022E-CC11-4787-B462-7E994AEF5C5F}">
  <dimension ref="A1:G25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14" sqref="F14"/>
    </sheetView>
  </sheetViews>
  <sheetFormatPr defaultRowHeight="15.6"/>
  <cols>
    <col min="1" max="1" width="7.21875" style="4" customWidth="1"/>
    <col min="2" max="2" width="23.6640625" style="4" customWidth="1"/>
    <col min="3" max="3" width="11.88671875" style="4" customWidth="1"/>
    <col min="4" max="4" width="26.44140625" style="4" customWidth="1"/>
    <col min="5" max="5" width="43.77734375" style="4" customWidth="1"/>
    <col min="6" max="6" width="22.44140625" style="4" customWidth="1"/>
    <col min="7" max="7" width="18" style="4" customWidth="1"/>
    <col min="8" max="16384" width="8.88671875" style="4"/>
  </cols>
  <sheetData>
    <row r="1" spans="1:7" ht="32.4" customHeight="1">
      <c r="A1" s="24" t="s">
        <v>239</v>
      </c>
      <c r="B1" s="24"/>
      <c r="C1" s="24"/>
      <c r="D1" s="24"/>
      <c r="E1" s="24"/>
      <c r="F1" s="24"/>
      <c r="G1" s="24"/>
    </row>
    <row r="2" spans="1:7" s="9" customFormat="1" ht="30.6" customHeight="1">
      <c r="A2" s="14" t="s">
        <v>195</v>
      </c>
      <c r="B2" s="14" t="s">
        <v>238</v>
      </c>
      <c r="C2" s="14" t="s">
        <v>237</v>
      </c>
      <c r="D2" s="14" t="s">
        <v>236</v>
      </c>
      <c r="E2" s="14" t="s">
        <v>235</v>
      </c>
      <c r="F2" s="14" t="s">
        <v>234</v>
      </c>
      <c r="G2" s="14" t="s">
        <v>233</v>
      </c>
    </row>
    <row r="3" spans="1:7" s="10" customFormat="1" ht="33.6">
      <c r="A3" s="19">
        <v>1</v>
      </c>
      <c r="B3" s="8" t="s">
        <v>232</v>
      </c>
      <c r="C3" s="7" t="s">
        <v>182</v>
      </c>
      <c r="D3" s="6" t="s">
        <v>209</v>
      </c>
      <c r="E3" s="5" t="s">
        <v>231</v>
      </c>
      <c r="F3" s="16" t="s">
        <v>230</v>
      </c>
      <c r="G3" s="15"/>
    </row>
    <row r="4" spans="1:7" s="10" customFormat="1" ht="19.95" customHeight="1">
      <c r="A4" s="19">
        <v>2</v>
      </c>
      <c r="B4" s="11" t="s">
        <v>229</v>
      </c>
      <c r="C4" s="12" t="s">
        <v>7</v>
      </c>
      <c r="D4" s="6" t="s">
        <v>209</v>
      </c>
      <c r="E4" s="5" t="s">
        <v>225</v>
      </c>
      <c r="F4" s="16" t="s">
        <v>228</v>
      </c>
      <c r="G4" s="15"/>
    </row>
    <row r="5" spans="1:7" s="10" customFormat="1" ht="19.95" customHeight="1">
      <c r="A5" s="19">
        <v>3</v>
      </c>
      <c r="B5" s="11" t="s">
        <v>227</v>
      </c>
      <c r="C5" s="12" t="s">
        <v>68</v>
      </c>
      <c r="D5" s="6" t="s">
        <v>209</v>
      </c>
      <c r="E5" s="5" t="s">
        <v>225</v>
      </c>
      <c r="F5" s="16" t="s">
        <v>253</v>
      </c>
      <c r="G5" s="15"/>
    </row>
    <row r="6" spans="1:7" s="10" customFormat="1" ht="19.95" customHeight="1">
      <c r="A6" s="19">
        <v>4</v>
      </c>
      <c r="B6" s="11" t="s">
        <v>226</v>
      </c>
      <c r="C6" s="12" t="s">
        <v>43</v>
      </c>
      <c r="D6" s="6" t="s">
        <v>197</v>
      </c>
      <c r="E6" s="5" t="s">
        <v>225</v>
      </c>
      <c r="F6" s="16" t="s">
        <v>224</v>
      </c>
      <c r="G6" s="15"/>
    </row>
    <row r="7" spans="1:7" s="10" customFormat="1" ht="19.95" customHeight="1">
      <c r="A7" s="19">
        <v>5</v>
      </c>
      <c r="B7" s="8" t="s">
        <v>223</v>
      </c>
      <c r="C7" s="7" t="s">
        <v>15</v>
      </c>
      <c r="D7" s="6" t="s">
        <v>197</v>
      </c>
      <c r="E7" s="5" t="s">
        <v>222</v>
      </c>
      <c r="F7" s="16" t="s">
        <v>221</v>
      </c>
      <c r="G7" s="15"/>
    </row>
    <row r="8" spans="1:7" s="10" customFormat="1" ht="19.95" customHeight="1">
      <c r="A8" s="19">
        <v>6</v>
      </c>
      <c r="B8" s="11" t="s">
        <v>220</v>
      </c>
      <c r="C8" s="12" t="s">
        <v>254</v>
      </c>
      <c r="D8" s="6" t="s">
        <v>197</v>
      </c>
      <c r="E8" s="5" t="s">
        <v>198</v>
      </c>
      <c r="F8" s="16" t="s">
        <v>219</v>
      </c>
      <c r="G8" s="15"/>
    </row>
    <row r="9" spans="1:7" s="10" customFormat="1" ht="19.95" customHeight="1">
      <c r="A9" s="19">
        <v>7</v>
      </c>
      <c r="B9" s="11" t="s">
        <v>218</v>
      </c>
      <c r="C9" s="12" t="s">
        <v>82</v>
      </c>
      <c r="D9" s="6" t="s">
        <v>197</v>
      </c>
      <c r="E9" s="5" t="s">
        <v>198</v>
      </c>
      <c r="F9" s="16" t="s">
        <v>217</v>
      </c>
      <c r="G9" s="15"/>
    </row>
    <row r="10" spans="1:7" s="10" customFormat="1" ht="19.95" customHeight="1">
      <c r="A10" s="19">
        <v>8</v>
      </c>
      <c r="B10" s="11" t="s">
        <v>216</v>
      </c>
      <c r="C10" s="12" t="s">
        <v>159</v>
      </c>
      <c r="D10" s="6" t="s">
        <v>197</v>
      </c>
      <c r="E10" s="5" t="s">
        <v>198</v>
      </c>
      <c r="F10" s="16" t="s">
        <v>215</v>
      </c>
      <c r="G10" s="15"/>
    </row>
    <row r="11" spans="1:7" s="10" customFormat="1" ht="19.95" customHeight="1">
      <c r="A11" s="19">
        <v>9</v>
      </c>
      <c r="B11" s="11" t="s">
        <v>214</v>
      </c>
      <c r="C11" s="12" t="s">
        <v>98</v>
      </c>
      <c r="D11" s="6" t="s">
        <v>197</v>
      </c>
      <c r="E11" s="5" t="s">
        <v>198</v>
      </c>
      <c r="F11" s="16" t="s">
        <v>213</v>
      </c>
      <c r="G11" s="15"/>
    </row>
    <row r="12" spans="1:7" s="10" customFormat="1" ht="19.95" customHeight="1">
      <c r="A12" s="19">
        <v>10</v>
      </c>
      <c r="B12" s="8" t="s">
        <v>212</v>
      </c>
      <c r="C12" s="7" t="s">
        <v>72</v>
      </c>
      <c r="D12" s="6" t="s">
        <v>197</v>
      </c>
      <c r="E12" s="5" t="s">
        <v>198</v>
      </c>
      <c r="F12" s="16" t="s">
        <v>211</v>
      </c>
      <c r="G12" s="15"/>
    </row>
    <row r="13" spans="1:7" s="10" customFormat="1" ht="19.95" customHeight="1">
      <c r="A13" s="19">
        <v>11</v>
      </c>
      <c r="B13" s="8" t="s">
        <v>210</v>
      </c>
      <c r="C13" s="7" t="s">
        <v>255</v>
      </c>
      <c r="D13" s="6" t="s">
        <v>209</v>
      </c>
      <c r="E13" s="5" t="s">
        <v>198</v>
      </c>
      <c r="F13" s="16" t="s">
        <v>208</v>
      </c>
      <c r="G13" s="15"/>
    </row>
    <row r="14" spans="1:7" s="10" customFormat="1" ht="19.95" customHeight="1">
      <c r="A14" s="19">
        <v>12</v>
      </c>
      <c r="B14" s="8" t="s">
        <v>207</v>
      </c>
      <c r="C14" s="7" t="s">
        <v>27</v>
      </c>
      <c r="D14" s="6" t="s">
        <v>197</v>
      </c>
      <c r="E14" s="5" t="s">
        <v>198</v>
      </c>
      <c r="F14" s="16" t="s">
        <v>251</v>
      </c>
      <c r="G14" s="15"/>
    </row>
    <row r="15" spans="1:7" s="10" customFormat="1" ht="19.95" customHeight="1">
      <c r="A15" s="19">
        <v>13</v>
      </c>
      <c r="B15" s="11" t="s">
        <v>206</v>
      </c>
      <c r="C15" s="12" t="s">
        <v>256</v>
      </c>
      <c r="D15" s="6" t="s">
        <v>197</v>
      </c>
      <c r="E15" s="5" t="s">
        <v>198</v>
      </c>
      <c r="F15" s="16" t="s">
        <v>252</v>
      </c>
      <c r="G15" s="15"/>
    </row>
    <row r="16" spans="1:7" s="10" customFormat="1" ht="19.95" customHeight="1">
      <c r="A16" s="19">
        <v>14</v>
      </c>
      <c r="B16" s="8" t="s">
        <v>205</v>
      </c>
      <c r="C16" s="7" t="s">
        <v>57</v>
      </c>
      <c r="D16" s="6" t="s">
        <v>197</v>
      </c>
      <c r="E16" s="5" t="s">
        <v>198</v>
      </c>
      <c r="F16" s="16" t="s">
        <v>204</v>
      </c>
      <c r="G16" s="15"/>
    </row>
    <row r="17" spans="1:7" s="10" customFormat="1" ht="19.95" customHeight="1">
      <c r="A17" s="19">
        <v>15</v>
      </c>
      <c r="B17" s="11" t="s">
        <v>203</v>
      </c>
      <c r="C17" s="12" t="s">
        <v>37</v>
      </c>
      <c r="D17" s="6" t="s">
        <v>197</v>
      </c>
      <c r="E17" s="5" t="s">
        <v>198</v>
      </c>
      <c r="F17" s="16" t="s">
        <v>202</v>
      </c>
      <c r="G17" s="15"/>
    </row>
    <row r="18" spans="1:7" s="10" customFormat="1" ht="19.95" customHeight="1">
      <c r="A18" s="19">
        <v>16</v>
      </c>
      <c r="B18" s="11" t="s">
        <v>201</v>
      </c>
      <c r="C18" s="12" t="s">
        <v>257</v>
      </c>
      <c r="D18" s="6" t="s">
        <v>197</v>
      </c>
      <c r="E18" s="5" t="s">
        <v>198</v>
      </c>
      <c r="F18" s="16" t="s">
        <v>200</v>
      </c>
      <c r="G18" s="15"/>
    </row>
    <row r="19" spans="1:7" s="10" customFormat="1" ht="19.95" customHeight="1">
      <c r="A19" s="19">
        <v>17</v>
      </c>
      <c r="B19" s="11" t="s">
        <v>199</v>
      </c>
      <c r="C19" s="12" t="s">
        <v>258</v>
      </c>
      <c r="D19" s="6" t="s">
        <v>197</v>
      </c>
      <c r="E19" s="5" t="s">
        <v>198</v>
      </c>
      <c r="F19" s="17" t="s">
        <v>245</v>
      </c>
      <c r="G19" s="15"/>
    </row>
    <row r="20" spans="1:7" s="10" customFormat="1" ht="19.95" customHeight="1">
      <c r="A20" s="19">
        <v>18</v>
      </c>
      <c r="B20" s="13" t="s">
        <v>240</v>
      </c>
      <c r="C20" s="12" t="s">
        <v>104</v>
      </c>
      <c r="D20" s="6" t="s">
        <v>197</v>
      </c>
      <c r="E20" s="5" t="s">
        <v>198</v>
      </c>
      <c r="F20" s="16" t="s">
        <v>246</v>
      </c>
      <c r="G20" s="16"/>
    </row>
    <row r="21" spans="1:7" s="10" customFormat="1" ht="19.95" customHeight="1">
      <c r="A21" s="19">
        <v>19</v>
      </c>
      <c r="B21" s="13" t="s">
        <v>241</v>
      </c>
      <c r="C21" s="12" t="s">
        <v>30</v>
      </c>
      <c r="D21" s="6" t="s">
        <v>197</v>
      </c>
      <c r="E21" s="5" t="s">
        <v>198</v>
      </c>
      <c r="F21" s="16" t="s">
        <v>247</v>
      </c>
      <c r="G21" s="16"/>
    </row>
    <row r="22" spans="1:7" s="10" customFormat="1" ht="19.95" customHeight="1">
      <c r="A22" s="19">
        <v>20</v>
      </c>
      <c r="B22" s="16" t="s">
        <v>243</v>
      </c>
      <c r="C22" s="12" t="s">
        <v>160</v>
      </c>
      <c r="D22" s="6" t="s">
        <v>197</v>
      </c>
      <c r="E22" s="5" t="s">
        <v>198</v>
      </c>
      <c r="F22" s="16" t="s">
        <v>248</v>
      </c>
      <c r="G22" s="16"/>
    </row>
    <row r="23" spans="1:7" s="10" customFormat="1" ht="19.95" customHeight="1">
      <c r="A23" s="19">
        <v>21</v>
      </c>
      <c r="B23" s="16" t="s">
        <v>244</v>
      </c>
      <c r="C23" s="12" t="s">
        <v>259</v>
      </c>
      <c r="D23" s="6" t="s">
        <v>197</v>
      </c>
      <c r="E23" s="5" t="s">
        <v>198</v>
      </c>
      <c r="F23" s="18" t="s">
        <v>249</v>
      </c>
      <c r="G23" s="16"/>
    </row>
    <row r="24" spans="1:7" s="10" customFormat="1" ht="19.95" customHeight="1">
      <c r="A24" s="19">
        <v>22</v>
      </c>
      <c r="B24" s="13" t="s">
        <v>242</v>
      </c>
      <c r="C24" s="12" t="s">
        <v>112</v>
      </c>
      <c r="D24" s="6" t="s">
        <v>197</v>
      </c>
      <c r="E24" s="5" t="s">
        <v>198</v>
      </c>
      <c r="F24" s="16" t="s">
        <v>250</v>
      </c>
      <c r="G24" s="16"/>
    </row>
    <row r="25" spans="1:7" s="10" customFormat="1"/>
  </sheetData>
  <mergeCells count="1">
    <mergeCell ref="A1:G1"/>
  </mergeCells>
  <conditionalFormatting sqref="C2:C1048576">
    <cfRule type="duplicateValues" dxfId="32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outlinePr summaryBelow="0"/>
  </sheetPr>
  <dimension ref="A1:I55"/>
  <sheetViews>
    <sheetView showGridLines="0" zoomScale="85" zoomScaleNormal="85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G54" sqref="G54"/>
    </sheetView>
  </sheetViews>
  <sheetFormatPr defaultColWidth="8.77734375" defaultRowHeight="14.4"/>
  <cols>
    <col min="1" max="1" width="6.77734375" style="1" customWidth="1"/>
    <col min="2" max="2" width="15.44140625" customWidth="1"/>
    <col min="3" max="3" width="18.88671875" customWidth="1"/>
    <col min="4" max="4" width="11" customWidth="1"/>
    <col min="5" max="5" width="16.6640625" customWidth="1"/>
    <col min="6" max="6" width="31.33203125" customWidth="1"/>
    <col min="7" max="7" width="16.88671875" customWidth="1"/>
    <col min="8" max="8" width="31.33203125" customWidth="1"/>
    <col min="9" max="9" width="21.33203125" customWidth="1"/>
    <col min="10" max="10" width="14" customWidth="1"/>
  </cols>
  <sheetData>
    <row r="1" spans="1:9" ht="16.8" customHeight="1">
      <c r="A1"/>
      <c r="B1" s="35" t="s">
        <v>722</v>
      </c>
      <c r="C1" s="35"/>
      <c r="D1" s="36"/>
      <c r="E1" s="36"/>
      <c r="G1" s="36"/>
      <c r="H1" s="37" t="s">
        <v>723</v>
      </c>
      <c r="I1" s="37"/>
    </row>
    <row r="2" spans="1:9" ht="16.8" customHeight="1">
      <c r="A2"/>
      <c r="B2" s="38" t="s">
        <v>382</v>
      </c>
      <c r="C2" s="38"/>
      <c r="D2" s="39"/>
      <c r="E2" s="39"/>
      <c r="F2" s="39"/>
      <c r="G2" s="39"/>
      <c r="H2" s="40" t="s">
        <v>724</v>
      </c>
      <c r="I2" s="40"/>
    </row>
    <row r="3" spans="1:9" ht="16.8" customHeight="1">
      <c r="A3"/>
      <c r="F3" s="1"/>
      <c r="G3" s="1"/>
      <c r="H3" s="1"/>
      <c r="I3" s="1"/>
    </row>
    <row r="4" spans="1:9" ht="16.8" customHeight="1">
      <c r="A4"/>
      <c r="B4" s="37" t="s">
        <v>725</v>
      </c>
      <c r="C4" s="37"/>
      <c r="D4" s="37"/>
      <c r="E4" s="37"/>
      <c r="F4" s="37"/>
      <c r="G4" s="37"/>
      <c r="H4" s="37"/>
      <c r="I4" s="37"/>
    </row>
    <row r="5" spans="1:9" ht="16.8" customHeight="1">
      <c r="A5"/>
      <c r="B5" s="37" t="s">
        <v>735</v>
      </c>
      <c r="C5" s="37"/>
      <c r="D5" s="37"/>
      <c r="E5" s="37"/>
      <c r="F5" s="37"/>
      <c r="G5" s="37"/>
      <c r="H5" s="37"/>
      <c r="I5" s="37"/>
    </row>
    <row r="6" spans="1:9" ht="16.8" customHeight="1">
      <c r="A6"/>
      <c r="B6" s="37" t="s">
        <v>734</v>
      </c>
      <c r="C6" s="37"/>
      <c r="D6" s="37"/>
      <c r="E6" s="37"/>
      <c r="F6" s="37"/>
      <c r="G6" s="37"/>
      <c r="H6" s="37"/>
      <c r="I6" s="37"/>
    </row>
    <row r="7" spans="1:9" ht="16.8" customHeight="1">
      <c r="A7"/>
      <c r="B7" s="41" t="s">
        <v>728</v>
      </c>
      <c r="C7" s="41"/>
      <c r="D7" s="41"/>
      <c r="E7" s="41"/>
      <c r="F7" s="41"/>
      <c r="G7" s="41"/>
      <c r="H7" s="41"/>
      <c r="I7" s="41"/>
    </row>
    <row r="8" spans="1:9" ht="16.8" customHeight="1">
      <c r="A8"/>
      <c r="B8" s="42"/>
      <c r="C8" s="43"/>
      <c r="D8" s="43"/>
      <c r="F8" s="1"/>
      <c r="G8" s="1"/>
      <c r="H8" s="1"/>
      <c r="I8" s="1"/>
    </row>
    <row r="9" spans="1:9" ht="19.95" customHeight="1">
      <c r="A9" s="21" t="s">
        <v>195</v>
      </c>
      <c r="B9" s="21" t="s">
        <v>381</v>
      </c>
      <c r="C9" s="21" t="s">
        <v>238</v>
      </c>
      <c r="D9" s="21" t="s">
        <v>237</v>
      </c>
      <c r="E9" s="21" t="s">
        <v>380</v>
      </c>
      <c r="F9" s="21" t="s">
        <v>379</v>
      </c>
      <c r="G9" s="21" t="s">
        <v>378</v>
      </c>
      <c r="H9" s="20" t="s">
        <v>196</v>
      </c>
      <c r="I9" s="21" t="s">
        <v>233</v>
      </c>
    </row>
    <row r="10" spans="1:9" s="34" customFormat="1" ht="22.05" customHeight="1">
      <c r="A10" s="44">
        <v>1</v>
      </c>
      <c r="B10" s="45">
        <v>27202727988</v>
      </c>
      <c r="C10" s="26" t="s">
        <v>407</v>
      </c>
      <c r="D10" s="54" t="s">
        <v>2</v>
      </c>
      <c r="E10" s="25" t="s">
        <v>719</v>
      </c>
      <c r="F10" s="26"/>
      <c r="G10" s="26"/>
      <c r="H10" s="33" t="s">
        <v>260</v>
      </c>
      <c r="I10" s="49"/>
    </row>
    <row r="11" spans="1:9" s="34" customFormat="1" ht="22.05" customHeight="1">
      <c r="A11" s="44">
        <v>2</v>
      </c>
      <c r="B11" s="45">
        <v>28204953955</v>
      </c>
      <c r="C11" s="26" t="s">
        <v>404</v>
      </c>
      <c r="D11" s="54" t="s">
        <v>3</v>
      </c>
      <c r="E11" s="25" t="s">
        <v>719</v>
      </c>
      <c r="F11" s="26"/>
      <c r="G11" s="26"/>
      <c r="H11" s="33" t="s">
        <v>273</v>
      </c>
      <c r="I11" s="49"/>
    </row>
    <row r="12" spans="1:9" s="34" customFormat="1" ht="22.05" customHeight="1">
      <c r="A12" s="44">
        <v>3</v>
      </c>
      <c r="B12" s="45">
        <v>28214350308</v>
      </c>
      <c r="C12" s="26" t="s">
        <v>387</v>
      </c>
      <c r="D12" s="54" t="s">
        <v>4</v>
      </c>
      <c r="E12" s="25" t="s">
        <v>719</v>
      </c>
      <c r="F12" s="26"/>
      <c r="G12" s="26"/>
      <c r="H12" s="33" t="s">
        <v>361</v>
      </c>
      <c r="I12" s="26"/>
    </row>
    <row r="13" spans="1:9" s="34" customFormat="1" ht="22.05" customHeight="1">
      <c r="A13" s="44">
        <v>4</v>
      </c>
      <c r="B13" s="45">
        <v>28204342289</v>
      </c>
      <c r="C13" s="26" t="s">
        <v>327</v>
      </c>
      <c r="D13" s="54" t="s">
        <v>6</v>
      </c>
      <c r="E13" s="25" t="s">
        <v>719</v>
      </c>
      <c r="F13" s="26"/>
      <c r="G13" s="26"/>
      <c r="H13" s="33" t="s">
        <v>273</v>
      </c>
      <c r="I13" s="49"/>
    </row>
    <row r="14" spans="1:9" s="34" customFormat="1" ht="22.05" customHeight="1">
      <c r="A14" s="44">
        <v>5</v>
      </c>
      <c r="B14" s="45">
        <v>28204331695</v>
      </c>
      <c r="C14" s="26" t="s">
        <v>393</v>
      </c>
      <c r="D14" s="54" t="s">
        <v>7</v>
      </c>
      <c r="E14" s="25" t="s">
        <v>719</v>
      </c>
      <c r="F14" s="26"/>
      <c r="G14" s="26"/>
      <c r="H14" s="33" t="s">
        <v>325</v>
      </c>
      <c r="I14" s="50" t="s">
        <v>741</v>
      </c>
    </row>
    <row r="15" spans="1:9" s="34" customFormat="1" ht="22.05" customHeight="1">
      <c r="A15" s="44">
        <v>6</v>
      </c>
      <c r="B15" s="45">
        <v>28204306169</v>
      </c>
      <c r="C15" s="26" t="s">
        <v>282</v>
      </c>
      <c r="D15" s="54" t="s">
        <v>8</v>
      </c>
      <c r="E15" s="25" t="s">
        <v>719</v>
      </c>
      <c r="F15" s="26"/>
      <c r="G15" s="26"/>
      <c r="H15" s="33" t="s">
        <v>368</v>
      </c>
      <c r="I15" s="26"/>
    </row>
    <row r="16" spans="1:9" s="34" customFormat="1" ht="22.05" customHeight="1">
      <c r="A16" s="44">
        <v>7</v>
      </c>
      <c r="B16" s="45">
        <v>28204351025</v>
      </c>
      <c r="C16" s="26" t="s">
        <v>400</v>
      </c>
      <c r="D16" s="54" t="s">
        <v>8</v>
      </c>
      <c r="E16" s="25" t="s">
        <v>719</v>
      </c>
      <c r="F16" s="26"/>
      <c r="G16" s="26"/>
      <c r="H16" s="33" t="s">
        <v>293</v>
      </c>
      <c r="I16" s="49"/>
    </row>
    <row r="17" spans="1:9" s="34" customFormat="1" ht="22.05" customHeight="1">
      <c r="A17" s="44">
        <v>8</v>
      </c>
      <c r="B17" s="45">
        <v>28217303675</v>
      </c>
      <c r="C17" s="26" t="s">
        <v>295</v>
      </c>
      <c r="D17" s="54" t="s">
        <v>1</v>
      </c>
      <c r="E17" s="25" t="s">
        <v>719</v>
      </c>
      <c r="F17" s="26"/>
      <c r="G17" s="26"/>
      <c r="H17" s="33" t="s">
        <v>325</v>
      </c>
      <c r="I17" s="49"/>
    </row>
    <row r="18" spans="1:9" s="34" customFormat="1" ht="22.05" customHeight="1">
      <c r="A18" s="44">
        <v>9</v>
      </c>
      <c r="B18" s="45">
        <v>28204953962</v>
      </c>
      <c r="C18" s="26" t="s">
        <v>292</v>
      </c>
      <c r="D18" s="54" t="s">
        <v>11</v>
      </c>
      <c r="E18" s="25" t="s">
        <v>719</v>
      </c>
      <c r="F18" s="26"/>
      <c r="G18" s="26"/>
      <c r="H18" s="33" t="s">
        <v>325</v>
      </c>
      <c r="I18" s="49"/>
    </row>
    <row r="19" spans="1:9" s="34" customFormat="1" ht="22.05" customHeight="1">
      <c r="A19" s="44">
        <v>10</v>
      </c>
      <c r="B19" s="45">
        <v>28204350605</v>
      </c>
      <c r="C19" s="26" t="s">
        <v>399</v>
      </c>
      <c r="D19" s="54" t="s">
        <v>12</v>
      </c>
      <c r="E19" s="25" t="s">
        <v>719</v>
      </c>
      <c r="F19" s="26"/>
      <c r="G19" s="26"/>
      <c r="H19" s="33" t="s">
        <v>311</v>
      </c>
      <c r="I19" s="49"/>
    </row>
    <row r="20" spans="1:9" s="34" customFormat="1" ht="22.05" customHeight="1">
      <c r="A20" s="44">
        <v>11</v>
      </c>
      <c r="B20" s="45">
        <v>28204350197</v>
      </c>
      <c r="C20" s="26" t="s">
        <v>401</v>
      </c>
      <c r="D20" s="54" t="s">
        <v>13</v>
      </c>
      <c r="E20" s="25" t="s">
        <v>719</v>
      </c>
      <c r="F20" s="26"/>
      <c r="G20" s="26"/>
      <c r="H20" s="33" t="s">
        <v>293</v>
      </c>
      <c r="I20" s="49"/>
    </row>
    <row r="21" spans="1:9" s="34" customFormat="1" ht="22.05" customHeight="1">
      <c r="A21" s="44">
        <v>12</v>
      </c>
      <c r="B21" s="45">
        <v>28204349843</v>
      </c>
      <c r="C21" s="26" t="s">
        <v>340</v>
      </c>
      <c r="D21" s="54" t="s">
        <v>14</v>
      </c>
      <c r="E21" s="25" t="s">
        <v>719</v>
      </c>
      <c r="F21" s="26"/>
      <c r="G21" s="26"/>
      <c r="H21" s="33" t="s">
        <v>361</v>
      </c>
      <c r="I21" s="26"/>
    </row>
    <row r="22" spans="1:9" s="34" customFormat="1" ht="22.05" customHeight="1">
      <c r="A22" s="44">
        <v>13</v>
      </c>
      <c r="B22" s="45">
        <v>28214337144</v>
      </c>
      <c r="C22" s="26" t="s">
        <v>328</v>
      </c>
      <c r="D22" s="54" t="s">
        <v>16</v>
      </c>
      <c r="E22" s="25" t="s">
        <v>719</v>
      </c>
      <c r="F22" s="26"/>
      <c r="G22" s="26"/>
      <c r="H22" s="33" t="s">
        <v>343</v>
      </c>
      <c r="I22" s="49"/>
    </row>
    <row r="23" spans="1:9" s="34" customFormat="1" ht="22.05" customHeight="1">
      <c r="A23" s="44">
        <v>14</v>
      </c>
      <c r="B23" s="45">
        <v>27203138979</v>
      </c>
      <c r="C23" s="26" t="s">
        <v>394</v>
      </c>
      <c r="D23" s="54" t="s">
        <v>17</v>
      </c>
      <c r="E23" s="25" t="s">
        <v>719</v>
      </c>
      <c r="F23" s="26"/>
      <c r="G23" s="26"/>
      <c r="H23" s="33" t="s">
        <v>325</v>
      </c>
      <c r="I23" s="49"/>
    </row>
    <row r="24" spans="1:9" s="34" customFormat="1" ht="22.05" customHeight="1">
      <c r="A24" s="44">
        <v>15</v>
      </c>
      <c r="B24" s="45">
        <v>28204345807</v>
      </c>
      <c r="C24" s="26" t="s">
        <v>384</v>
      </c>
      <c r="D24" s="54" t="s">
        <v>18</v>
      </c>
      <c r="E24" s="25" t="s">
        <v>719</v>
      </c>
      <c r="F24" s="26"/>
      <c r="G24" s="26"/>
      <c r="H24" s="33" t="s">
        <v>368</v>
      </c>
      <c r="I24" s="26"/>
    </row>
    <row r="25" spans="1:9" s="34" customFormat="1" ht="22.05" customHeight="1">
      <c r="A25" s="44">
        <v>16</v>
      </c>
      <c r="B25" s="45">
        <v>28205106168</v>
      </c>
      <c r="C25" s="26" t="s">
        <v>271</v>
      </c>
      <c r="D25" s="54" t="s">
        <v>18</v>
      </c>
      <c r="E25" s="25" t="s">
        <v>719</v>
      </c>
      <c r="F25" s="26"/>
      <c r="G25" s="26"/>
      <c r="H25" s="33" t="s">
        <v>260</v>
      </c>
      <c r="I25" s="49"/>
    </row>
    <row r="26" spans="1:9" s="34" customFormat="1" ht="22.05" customHeight="1">
      <c r="A26" s="44">
        <v>17</v>
      </c>
      <c r="B26" s="45">
        <v>28214603735</v>
      </c>
      <c r="C26" s="26" t="s">
        <v>386</v>
      </c>
      <c r="D26" s="54" t="s">
        <v>19</v>
      </c>
      <c r="E26" s="25" t="s">
        <v>719</v>
      </c>
      <c r="F26" s="26"/>
      <c r="G26" s="26"/>
      <c r="H26" s="33" t="s">
        <v>361</v>
      </c>
      <c r="I26" s="26"/>
    </row>
    <row r="27" spans="1:9" s="34" customFormat="1" ht="22.05" customHeight="1">
      <c r="A27" s="44">
        <v>18</v>
      </c>
      <c r="B27" s="45">
        <v>28204304387</v>
      </c>
      <c r="C27" s="26" t="s">
        <v>405</v>
      </c>
      <c r="D27" s="54" t="s">
        <v>22</v>
      </c>
      <c r="E27" s="25" t="s">
        <v>719</v>
      </c>
      <c r="F27" s="26"/>
      <c r="G27" s="26"/>
      <c r="H27" s="33" t="s">
        <v>273</v>
      </c>
      <c r="I27" s="49"/>
    </row>
    <row r="28" spans="1:9" s="34" customFormat="1" ht="22.05" customHeight="1">
      <c r="A28" s="44">
        <v>19</v>
      </c>
      <c r="B28" s="45">
        <v>28204354652</v>
      </c>
      <c r="C28" s="26" t="s">
        <v>226</v>
      </c>
      <c r="D28" s="54" t="s">
        <v>23</v>
      </c>
      <c r="E28" s="25" t="s">
        <v>719</v>
      </c>
      <c r="F28" s="26"/>
      <c r="G28" s="26"/>
      <c r="H28" s="33" t="s">
        <v>361</v>
      </c>
      <c r="I28" s="26"/>
    </row>
    <row r="29" spans="1:9" s="34" customFormat="1" ht="22.05" customHeight="1">
      <c r="A29" s="44">
        <v>20</v>
      </c>
      <c r="B29" s="45">
        <v>28214303199</v>
      </c>
      <c r="C29" s="26" t="s">
        <v>385</v>
      </c>
      <c r="D29" s="54" t="s">
        <v>23</v>
      </c>
      <c r="E29" s="25" t="s">
        <v>719</v>
      </c>
      <c r="F29" s="26"/>
      <c r="G29" s="26"/>
      <c r="H29" s="33" t="s">
        <v>361</v>
      </c>
      <c r="I29" s="26"/>
    </row>
    <row r="30" spans="1:9" s="34" customFormat="1" ht="22.05" customHeight="1">
      <c r="A30" s="44">
        <v>21</v>
      </c>
      <c r="B30" s="45">
        <v>28204327474</v>
      </c>
      <c r="C30" s="26" t="s">
        <v>385</v>
      </c>
      <c r="D30" s="54" t="s">
        <v>23</v>
      </c>
      <c r="E30" s="25" t="s">
        <v>719</v>
      </c>
      <c r="F30" s="26"/>
      <c r="G30" s="26"/>
      <c r="H30" s="33" t="s">
        <v>293</v>
      </c>
      <c r="I30" s="49"/>
    </row>
    <row r="31" spans="1:9" s="34" customFormat="1" ht="22.05" customHeight="1">
      <c r="A31" s="44">
        <v>22</v>
      </c>
      <c r="B31" s="45">
        <v>28204351237</v>
      </c>
      <c r="C31" s="26" t="s">
        <v>282</v>
      </c>
      <c r="D31" s="54" t="s">
        <v>24</v>
      </c>
      <c r="E31" s="25" t="s">
        <v>719</v>
      </c>
      <c r="F31" s="26"/>
      <c r="G31" s="26"/>
      <c r="H31" s="33" t="s">
        <v>311</v>
      </c>
      <c r="I31" s="49"/>
    </row>
    <row r="32" spans="1:9" s="34" customFormat="1" ht="22.05" customHeight="1">
      <c r="A32" s="44">
        <v>23</v>
      </c>
      <c r="B32" s="45">
        <v>28204523873</v>
      </c>
      <c r="C32" s="26" t="s">
        <v>398</v>
      </c>
      <c r="D32" s="54" t="s">
        <v>25</v>
      </c>
      <c r="E32" s="25" t="s">
        <v>719</v>
      </c>
      <c r="F32" s="26"/>
      <c r="G32" s="26"/>
      <c r="H32" s="33" t="s">
        <v>311</v>
      </c>
      <c r="I32" s="49"/>
    </row>
    <row r="33" spans="1:9" s="34" customFormat="1" ht="22.05" customHeight="1">
      <c r="A33" s="44">
        <v>24</v>
      </c>
      <c r="B33" s="45">
        <v>28204548622</v>
      </c>
      <c r="C33" s="26" t="s">
        <v>392</v>
      </c>
      <c r="D33" s="54" t="s">
        <v>26</v>
      </c>
      <c r="E33" s="25" t="s">
        <v>719</v>
      </c>
      <c r="F33" s="26"/>
      <c r="G33" s="26"/>
      <c r="H33" s="33" t="s">
        <v>343</v>
      </c>
      <c r="I33" s="49"/>
    </row>
    <row r="34" spans="1:9" s="34" customFormat="1" ht="22.05" customHeight="1">
      <c r="A34" s="44">
        <v>25</v>
      </c>
      <c r="B34" s="45">
        <v>28204354336</v>
      </c>
      <c r="C34" s="26" t="s">
        <v>396</v>
      </c>
      <c r="D34" s="54" t="s">
        <v>27</v>
      </c>
      <c r="E34" s="25" t="s">
        <v>719</v>
      </c>
      <c r="F34" s="26"/>
      <c r="G34" s="26"/>
      <c r="H34" s="33" t="s">
        <v>311</v>
      </c>
      <c r="I34" s="49"/>
    </row>
    <row r="35" spans="1:9" s="34" customFormat="1" ht="22.05" customHeight="1">
      <c r="A35" s="44">
        <v>26</v>
      </c>
      <c r="B35" s="45">
        <v>28214324844</v>
      </c>
      <c r="C35" s="26" t="s">
        <v>391</v>
      </c>
      <c r="D35" s="54" t="s">
        <v>28</v>
      </c>
      <c r="E35" s="25" t="s">
        <v>719</v>
      </c>
      <c r="F35" s="26"/>
      <c r="G35" s="26"/>
      <c r="H35" s="33" t="s">
        <v>343</v>
      </c>
      <c r="I35" s="49"/>
    </row>
    <row r="36" spans="1:9" s="34" customFormat="1" ht="22.05" customHeight="1">
      <c r="A36" s="44">
        <v>27</v>
      </c>
      <c r="B36" s="45">
        <v>28210202156</v>
      </c>
      <c r="C36" s="26" t="s">
        <v>408</v>
      </c>
      <c r="D36" s="54" t="s">
        <v>30</v>
      </c>
      <c r="E36" s="25" t="s">
        <v>719</v>
      </c>
      <c r="F36" s="26"/>
      <c r="G36" s="26"/>
      <c r="H36" s="33" t="s">
        <v>260</v>
      </c>
      <c r="I36" s="49"/>
    </row>
    <row r="37" spans="1:9" s="34" customFormat="1" ht="22.05" customHeight="1">
      <c r="A37" s="44">
        <v>28</v>
      </c>
      <c r="B37" s="45">
        <v>28214300829</v>
      </c>
      <c r="C37" s="26" t="s">
        <v>388</v>
      </c>
      <c r="D37" s="54" t="s">
        <v>31</v>
      </c>
      <c r="E37" s="25" t="s">
        <v>719</v>
      </c>
      <c r="F37" s="26"/>
      <c r="G37" s="26"/>
      <c r="H37" s="33" t="s">
        <v>361</v>
      </c>
      <c r="I37" s="49"/>
    </row>
    <row r="38" spans="1:9" s="34" customFormat="1" ht="22.05" customHeight="1">
      <c r="A38" s="44">
        <v>29</v>
      </c>
      <c r="B38" s="45">
        <v>28204346159</v>
      </c>
      <c r="C38" s="26" t="s">
        <v>383</v>
      </c>
      <c r="D38" s="54" t="s">
        <v>33</v>
      </c>
      <c r="E38" s="25" t="s">
        <v>719</v>
      </c>
      <c r="F38" s="26"/>
      <c r="G38" s="26"/>
      <c r="H38" s="33" t="s">
        <v>368</v>
      </c>
      <c r="I38" s="26"/>
    </row>
    <row r="39" spans="1:9" s="34" customFormat="1" ht="22.05" customHeight="1">
      <c r="A39" s="44">
        <v>30</v>
      </c>
      <c r="B39" s="45">
        <v>27212724112</v>
      </c>
      <c r="C39" s="26" t="s">
        <v>406</v>
      </c>
      <c r="D39" s="54" t="s">
        <v>35</v>
      </c>
      <c r="E39" s="25" t="s">
        <v>719</v>
      </c>
      <c r="F39" s="26"/>
      <c r="G39" s="26"/>
      <c r="H39" s="33" t="s">
        <v>260</v>
      </c>
      <c r="I39" s="49"/>
    </row>
    <row r="40" spans="1:9" s="34" customFormat="1" ht="22.05" customHeight="1">
      <c r="A40" s="44">
        <v>31</v>
      </c>
      <c r="B40" s="45">
        <v>28204303595</v>
      </c>
      <c r="C40" s="26" t="s">
        <v>402</v>
      </c>
      <c r="D40" s="54" t="s">
        <v>36</v>
      </c>
      <c r="E40" s="25" t="s">
        <v>719</v>
      </c>
      <c r="F40" s="26"/>
      <c r="G40" s="26"/>
      <c r="H40" s="33" t="s">
        <v>293</v>
      </c>
      <c r="I40" s="49"/>
    </row>
    <row r="41" spans="1:9" s="34" customFormat="1" ht="22.05" customHeight="1">
      <c r="A41" s="44">
        <v>32</v>
      </c>
      <c r="B41" s="45">
        <v>28204353106</v>
      </c>
      <c r="C41" s="26" t="s">
        <v>304</v>
      </c>
      <c r="D41" s="54" t="s">
        <v>37</v>
      </c>
      <c r="E41" s="25" t="s">
        <v>719</v>
      </c>
      <c r="F41" s="26"/>
      <c r="G41" s="26"/>
      <c r="H41" s="33" t="s">
        <v>368</v>
      </c>
      <c r="I41" s="26"/>
    </row>
    <row r="42" spans="1:9" s="34" customFormat="1" ht="22.05" customHeight="1">
      <c r="A42" s="44">
        <v>33</v>
      </c>
      <c r="B42" s="45">
        <v>28211138335</v>
      </c>
      <c r="C42" s="26" t="s">
        <v>397</v>
      </c>
      <c r="D42" s="54" t="s">
        <v>38</v>
      </c>
      <c r="E42" s="25" t="s">
        <v>719</v>
      </c>
      <c r="F42" s="26"/>
      <c r="G42" s="26"/>
      <c r="H42" s="33" t="s">
        <v>311</v>
      </c>
      <c r="I42" s="49"/>
    </row>
    <row r="43" spans="1:9" s="34" customFormat="1" ht="22.05" customHeight="1">
      <c r="A43" s="44">
        <v>34</v>
      </c>
      <c r="B43" s="45">
        <v>28209439279</v>
      </c>
      <c r="C43" s="26" t="s">
        <v>291</v>
      </c>
      <c r="D43" s="54" t="s">
        <v>40</v>
      </c>
      <c r="E43" s="25" t="s">
        <v>719</v>
      </c>
      <c r="F43" s="26"/>
      <c r="G43" s="26"/>
      <c r="H43" s="33" t="s">
        <v>343</v>
      </c>
      <c r="I43" s="49"/>
    </row>
    <row r="44" spans="1:9" s="34" customFormat="1" ht="22.05" customHeight="1">
      <c r="A44" s="44">
        <v>35</v>
      </c>
      <c r="B44" s="45">
        <v>28204353394</v>
      </c>
      <c r="C44" s="26" t="s">
        <v>395</v>
      </c>
      <c r="D44" s="54" t="s">
        <v>41</v>
      </c>
      <c r="E44" s="25" t="s">
        <v>719</v>
      </c>
      <c r="F44" s="26"/>
      <c r="G44" s="26"/>
      <c r="H44" s="33" t="s">
        <v>311</v>
      </c>
      <c r="I44" s="49"/>
    </row>
    <row r="45" spans="1:9" s="34" customFormat="1" ht="22.05" customHeight="1">
      <c r="A45" s="44">
        <v>36</v>
      </c>
      <c r="B45" s="45">
        <v>28204354851</v>
      </c>
      <c r="C45" s="26" t="s">
        <v>389</v>
      </c>
      <c r="D45" s="54" t="s">
        <v>42</v>
      </c>
      <c r="E45" s="25" t="s">
        <v>719</v>
      </c>
      <c r="F45" s="26"/>
      <c r="G45" s="26"/>
      <c r="H45" s="33" t="s">
        <v>343</v>
      </c>
      <c r="I45" s="49"/>
    </row>
    <row r="46" spans="1:9" s="34" customFormat="1" ht="22.05" customHeight="1">
      <c r="A46" s="44">
        <v>37</v>
      </c>
      <c r="B46" s="45">
        <v>28204748045</v>
      </c>
      <c r="C46" s="26" t="s">
        <v>403</v>
      </c>
      <c r="D46" s="54" t="s">
        <v>42</v>
      </c>
      <c r="E46" s="25" t="s">
        <v>719</v>
      </c>
      <c r="F46" s="26"/>
      <c r="G46" s="26"/>
      <c r="H46" s="33" t="s">
        <v>273</v>
      </c>
      <c r="I46" s="49"/>
    </row>
    <row r="47" spans="1:9" s="34" customFormat="1" ht="22.05" customHeight="1">
      <c r="A47" s="44">
        <v>38</v>
      </c>
      <c r="B47" s="45">
        <v>28204354792</v>
      </c>
      <c r="C47" s="26" t="s">
        <v>335</v>
      </c>
      <c r="D47" s="54" t="s">
        <v>43</v>
      </c>
      <c r="E47" s="25" t="s">
        <v>719</v>
      </c>
      <c r="F47" s="26"/>
      <c r="G47" s="26"/>
      <c r="H47" s="33" t="s">
        <v>260</v>
      </c>
      <c r="I47" s="49"/>
    </row>
    <row r="48" spans="1:9" s="34" customFormat="1" ht="22.05" customHeight="1">
      <c r="A48" s="44">
        <v>39</v>
      </c>
      <c r="B48" s="45">
        <v>28204353398</v>
      </c>
      <c r="C48" s="26" t="s">
        <v>286</v>
      </c>
      <c r="D48" s="54" t="s">
        <v>44</v>
      </c>
      <c r="E48" s="25" t="s">
        <v>719</v>
      </c>
      <c r="F48" s="26"/>
      <c r="G48" s="26"/>
      <c r="H48" s="33" t="s">
        <v>260</v>
      </c>
      <c r="I48" s="49"/>
    </row>
    <row r="49" spans="1:9" s="34" customFormat="1" ht="22.05" customHeight="1">
      <c r="A49" s="44">
        <v>40</v>
      </c>
      <c r="B49" s="45">
        <v>28208105974</v>
      </c>
      <c r="C49" s="26" t="s">
        <v>390</v>
      </c>
      <c r="D49" s="54" t="s">
        <v>45</v>
      </c>
      <c r="E49" s="25" t="s">
        <v>719</v>
      </c>
      <c r="F49" s="26"/>
      <c r="G49" s="26"/>
      <c r="H49" s="33" t="s">
        <v>343</v>
      </c>
      <c r="I49" s="49"/>
    </row>
    <row r="50" spans="1:9" ht="16.95" customHeight="1"/>
    <row r="51" spans="1:9" ht="16.95" customHeight="1">
      <c r="B51" s="57" t="s">
        <v>742</v>
      </c>
      <c r="C51" s="57"/>
      <c r="D51" s="59" t="s">
        <v>743</v>
      </c>
      <c r="E51" s="59"/>
      <c r="F51" s="59"/>
      <c r="G51" s="58" t="s">
        <v>744</v>
      </c>
      <c r="H51" s="57" t="s">
        <v>745</v>
      </c>
      <c r="I51" s="57"/>
    </row>
    <row r="52" spans="1:9" ht="16.95" customHeight="1"/>
    <row r="53" spans="1:9" ht="16.95" customHeight="1"/>
    <row r="54" spans="1:9" ht="16.95" customHeight="1"/>
    <row r="55" spans="1:9" ht="16.95" customHeight="1"/>
  </sheetData>
  <sortState xmlns:xlrd2="http://schemas.microsoft.com/office/spreadsheetml/2017/richdata2" ref="A10:I49">
    <sortCondition ref="D10:D49"/>
  </sortState>
  <mergeCells count="11">
    <mergeCell ref="B51:C51"/>
    <mergeCell ref="D51:F51"/>
    <mergeCell ref="H51:I51"/>
    <mergeCell ref="B1:C1"/>
    <mergeCell ref="H1:I1"/>
    <mergeCell ref="B2:C2"/>
    <mergeCell ref="H2:I2"/>
    <mergeCell ref="B4:I4"/>
    <mergeCell ref="B5:I5"/>
    <mergeCell ref="B6:I6"/>
    <mergeCell ref="B7:I7"/>
  </mergeCells>
  <phoneticPr fontId="1" type="noConversion"/>
  <conditionalFormatting sqref="B9">
    <cfRule type="duplicateValues" dxfId="31" priority="7"/>
    <cfRule type="duplicateValues" dxfId="30" priority="8"/>
    <cfRule type="duplicateValues" dxfId="29" priority="9"/>
  </conditionalFormatting>
  <conditionalFormatting sqref="B8">
    <cfRule type="duplicateValues" dxfId="28" priority="3"/>
  </conditionalFormatting>
  <conditionalFormatting sqref="B1">
    <cfRule type="duplicateValues" dxfId="27" priority="2"/>
  </conditionalFormatting>
  <conditionalFormatting sqref="B2">
    <cfRule type="duplicateValues" dxfId="26" priority="1"/>
  </conditionalFormatting>
  <pageMargins left="0.25" right="0.25" top="0.25" bottom="0.2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1DC17-7277-44DF-8583-DB0F7D847F09}">
  <sheetPr>
    <tabColor rgb="FF00B050"/>
    <outlinePr summaryBelow="0"/>
  </sheetPr>
  <dimension ref="A1:I93"/>
  <sheetViews>
    <sheetView showGridLines="0" zoomScale="82" workbookViewId="0">
      <pane xSplit="5" ySplit="9" topLeftCell="F10" activePane="bottomRight" state="frozen"/>
      <selection pane="topRight" activeCell="F1" sqref="F1"/>
      <selection pane="bottomLeft" activeCell="A11" sqref="A11"/>
      <selection pane="bottomRight" sqref="A1:A1048576"/>
    </sheetView>
  </sheetViews>
  <sheetFormatPr defaultColWidth="8.77734375" defaultRowHeight="14.4"/>
  <cols>
    <col min="1" max="1" width="6.77734375" style="1" customWidth="1"/>
    <col min="2" max="2" width="12.77734375" customWidth="1"/>
    <col min="3" max="3" width="18.6640625" customWidth="1"/>
    <col min="4" max="4" width="11.77734375" customWidth="1"/>
    <col min="5" max="5" width="14.6640625" customWidth="1"/>
    <col min="6" max="6" width="29.44140625" customWidth="1"/>
    <col min="7" max="7" width="19" customWidth="1"/>
    <col min="8" max="8" width="32.5546875" customWidth="1"/>
    <col min="9" max="9" width="21.88671875" customWidth="1"/>
    <col min="10" max="10" width="14.21875" customWidth="1"/>
  </cols>
  <sheetData>
    <row r="1" spans="1:9" ht="16.8">
      <c r="A1" s="23"/>
      <c r="B1" s="35" t="s">
        <v>722</v>
      </c>
      <c r="C1" s="35"/>
      <c r="D1" s="36"/>
      <c r="E1" s="36"/>
      <c r="F1" s="36"/>
      <c r="G1" s="36"/>
      <c r="H1" s="37" t="s">
        <v>723</v>
      </c>
      <c r="I1" s="37"/>
    </row>
    <row r="2" spans="1:9" ht="16.8">
      <c r="A2" s="23"/>
      <c r="B2" s="38" t="s">
        <v>382</v>
      </c>
      <c r="C2" s="38"/>
      <c r="D2" s="39"/>
      <c r="E2" s="39"/>
      <c r="F2" s="39"/>
      <c r="G2" s="39"/>
      <c r="H2" s="40" t="s">
        <v>724</v>
      </c>
      <c r="I2" s="40"/>
    </row>
    <row r="3" spans="1:9" ht="16.8">
      <c r="A3" s="22"/>
      <c r="F3" s="1"/>
      <c r="G3" s="1"/>
      <c r="H3" s="1"/>
      <c r="I3" s="1"/>
    </row>
    <row r="4" spans="1:9" ht="16.8">
      <c r="A4" s="22"/>
      <c r="B4" s="37" t="s">
        <v>725</v>
      </c>
      <c r="C4" s="37"/>
      <c r="D4" s="37"/>
      <c r="E4" s="37"/>
      <c r="F4" s="37"/>
      <c r="G4" s="37"/>
      <c r="H4" s="37"/>
      <c r="I4" s="37"/>
    </row>
    <row r="5" spans="1:9" ht="16.8">
      <c r="A5" s="22"/>
      <c r="B5" s="37" t="s">
        <v>732</v>
      </c>
      <c r="C5" s="37"/>
      <c r="D5" s="37"/>
      <c r="E5" s="37"/>
      <c r="F5" s="37"/>
      <c r="G5" s="37"/>
      <c r="H5" s="37"/>
      <c r="I5" s="37"/>
    </row>
    <row r="6" spans="1:9" ht="16.8">
      <c r="A6" s="22"/>
      <c r="B6" s="37" t="s">
        <v>733</v>
      </c>
      <c r="C6" s="37"/>
      <c r="D6" s="37"/>
      <c r="E6" s="37"/>
      <c r="F6" s="37"/>
      <c r="G6" s="37"/>
      <c r="H6" s="37"/>
      <c r="I6" s="37"/>
    </row>
    <row r="7" spans="1:9" ht="16.8">
      <c r="A7" s="22"/>
      <c r="B7" s="41" t="s">
        <v>728</v>
      </c>
      <c r="C7" s="41"/>
      <c r="D7" s="41"/>
      <c r="E7" s="41"/>
      <c r="F7" s="41"/>
      <c r="G7" s="41"/>
      <c r="H7" s="41"/>
      <c r="I7" s="41"/>
    </row>
    <row r="8" spans="1:9" ht="14.4" customHeight="1"/>
    <row r="9" spans="1:9" ht="19.95" customHeight="1">
      <c r="A9" s="21" t="s">
        <v>195</v>
      </c>
      <c r="B9" s="21" t="s">
        <v>381</v>
      </c>
      <c r="C9" s="21" t="s">
        <v>238</v>
      </c>
      <c r="D9" s="21" t="s">
        <v>237</v>
      </c>
      <c r="E9" s="21" t="s">
        <v>380</v>
      </c>
      <c r="F9" s="21" t="s">
        <v>379</v>
      </c>
      <c r="G9" s="21" t="s">
        <v>378</v>
      </c>
      <c r="H9" s="20" t="s">
        <v>196</v>
      </c>
      <c r="I9" s="21" t="s">
        <v>233</v>
      </c>
    </row>
    <row r="10" spans="1:9" s="34" customFormat="1" ht="22.05" customHeight="1">
      <c r="A10" s="44">
        <v>1</v>
      </c>
      <c r="B10" s="45">
        <v>28204751711</v>
      </c>
      <c r="C10" s="26" t="s">
        <v>276</v>
      </c>
      <c r="D10" s="54" t="s">
        <v>89</v>
      </c>
      <c r="E10" s="25" t="s">
        <v>720</v>
      </c>
      <c r="F10" s="25"/>
      <c r="G10" s="26"/>
      <c r="H10" s="33" t="s">
        <v>361</v>
      </c>
      <c r="I10" s="26"/>
    </row>
    <row r="11" spans="1:9" s="34" customFormat="1" ht="22.05" customHeight="1">
      <c r="A11" s="44">
        <v>2</v>
      </c>
      <c r="B11" s="45">
        <v>28204752487</v>
      </c>
      <c r="C11" s="26" t="s">
        <v>456</v>
      </c>
      <c r="D11" s="54" t="s">
        <v>2</v>
      </c>
      <c r="E11" s="25" t="s">
        <v>720</v>
      </c>
      <c r="F11" s="25"/>
      <c r="G11" s="26"/>
      <c r="H11" s="33" t="s">
        <v>260</v>
      </c>
      <c r="I11" s="26"/>
    </row>
    <row r="12" spans="1:9" s="34" customFormat="1" ht="22.05" customHeight="1">
      <c r="A12" s="44">
        <v>3</v>
      </c>
      <c r="B12" s="45">
        <v>28204754828</v>
      </c>
      <c r="C12" s="26" t="s">
        <v>455</v>
      </c>
      <c r="D12" s="54" t="s">
        <v>3</v>
      </c>
      <c r="E12" s="25" t="s">
        <v>720</v>
      </c>
      <c r="F12" s="25"/>
      <c r="G12" s="26"/>
      <c r="H12" s="33" t="s">
        <v>260</v>
      </c>
      <c r="I12" s="26"/>
    </row>
    <row r="13" spans="1:9" s="34" customFormat="1" ht="22.05" customHeight="1">
      <c r="A13" s="44">
        <v>4</v>
      </c>
      <c r="B13" s="45">
        <v>28214706020</v>
      </c>
      <c r="C13" s="26" t="s">
        <v>187</v>
      </c>
      <c r="D13" s="54" t="s">
        <v>87</v>
      </c>
      <c r="E13" s="25" t="s">
        <v>720</v>
      </c>
      <c r="F13" s="25"/>
      <c r="G13" s="26"/>
      <c r="H13" s="33" t="s">
        <v>373</v>
      </c>
      <c r="I13" s="26"/>
    </row>
    <row r="14" spans="1:9" s="34" customFormat="1" ht="22.05" customHeight="1">
      <c r="A14" s="44">
        <v>5</v>
      </c>
      <c r="B14" s="45">
        <v>28219439711</v>
      </c>
      <c r="C14" s="26" t="s">
        <v>445</v>
      </c>
      <c r="D14" s="54" t="s">
        <v>86</v>
      </c>
      <c r="E14" s="25" t="s">
        <v>720</v>
      </c>
      <c r="F14" s="25"/>
      <c r="G14" s="26"/>
      <c r="H14" s="33" t="s">
        <v>293</v>
      </c>
      <c r="I14" s="26"/>
    </row>
    <row r="15" spans="1:9" s="34" customFormat="1" ht="22.05" customHeight="1">
      <c r="A15" s="44">
        <v>6</v>
      </c>
      <c r="B15" s="45">
        <v>28214740733</v>
      </c>
      <c r="C15" s="26" t="s">
        <v>410</v>
      </c>
      <c r="D15" s="54" t="s">
        <v>84</v>
      </c>
      <c r="E15" s="25" t="s">
        <v>720</v>
      </c>
      <c r="F15" s="25"/>
      <c r="G15" s="26"/>
      <c r="H15" s="33" t="s">
        <v>373</v>
      </c>
      <c r="I15" s="26"/>
    </row>
    <row r="16" spans="1:9" s="34" customFormat="1" ht="22.05" customHeight="1">
      <c r="A16" s="44">
        <v>7</v>
      </c>
      <c r="B16" s="45">
        <v>28214752543</v>
      </c>
      <c r="C16" s="26" t="s">
        <v>298</v>
      </c>
      <c r="D16" s="54" t="s">
        <v>84</v>
      </c>
      <c r="E16" s="25" t="s">
        <v>720</v>
      </c>
      <c r="F16" s="25"/>
      <c r="G16" s="26"/>
      <c r="H16" s="33" t="s">
        <v>361</v>
      </c>
      <c r="I16" s="26"/>
    </row>
    <row r="17" spans="1:9" s="34" customFormat="1" ht="22.05" customHeight="1">
      <c r="A17" s="44">
        <v>8</v>
      </c>
      <c r="B17" s="45">
        <v>28204752489</v>
      </c>
      <c r="C17" s="26" t="s">
        <v>419</v>
      </c>
      <c r="D17" s="54" t="s">
        <v>83</v>
      </c>
      <c r="E17" s="25" t="s">
        <v>720</v>
      </c>
      <c r="F17" s="25"/>
      <c r="G17" s="26"/>
      <c r="H17" s="33" t="s">
        <v>361</v>
      </c>
      <c r="I17" s="26"/>
    </row>
    <row r="18" spans="1:9" s="34" customFormat="1" ht="22.05" customHeight="1">
      <c r="A18" s="44">
        <v>9</v>
      </c>
      <c r="B18" s="45">
        <v>28204747656</v>
      </c>
      <c r="C18" s="26" t="s">
        <v>275</v>
      </c>
      <c r="D18" s="54" t="s">
        <v>83</v>
      </c>
      <c r="E18" s="25" t="s">
        <v>720</v>
      </c>
      <c r="F18" s="25"/>
      <c r="G18" s="26"/>
      <c r="H18" s="33" t="s">
        <v>311</v>
      </c>
      <c r="I18" s="26"/>
    </row>
    <row r="19" spans="1:9" s="34" customFormat="1" ht="22.05" customHeight="1">
      <c r="A19" s="44">
        <v>10</v>
      </c>
      <c r="B19" s="45">
        <v>28208031226</v>
      </c>
      <c r="C19" s="26" t="s">
        <v>436</v>
      </c>
      <c r="D19" s="54" t="s">
        <v>20</v>
      </c>
      <c r="E19" s="25" t="s">
        <v>720</v>
      </c>
      <c r="F19" s="25"/>
      <c r="G19" s="26"/>
      <c r="H19" s="33" t="s">
        <v>325</v>
      </c>
      <c r="I19" s="26"/>
    </row>
    <row r="20" spans="1:9" s="34" customFormat="1" ht="22.05" customHeight="1">
      <c r="A20" s="44">
        <v>11</v>
      </c>
      <c r="B20" s="45">
        <v>28204501730</v>
      </c>
      <c r="C20" s="26" t="s">
        <v>437</v>
      </c>
      <c r="D20" s="54" t="s">
        <v>82</v>
      </c>
      <c r="E20" s="25" t="s">
        <v>720</v>
      </c>
      <c r="F20" s="25"/>
      <c r="G20" s="26"/>
      <c r="H20" s="33" t="s">
        <v>325</v>
      </c>
      <c r="I20" s="26"/>
    </row>
    <row r="21" spans="1:9" s="34" customFormat="1" ht="22.05" customHeight="1">
      <c r="A21" s="44">
        <v>12</v>
      </c>
      <c r="B21" s="45">
        <v>28204650796</v>
      </c>
      <c r="C21" s="26" t="s">
        <v>429</v>
      </c>
      <c r="D21" s="54" t="s">
        <v>81</v>
      </c>
      <c r="E21" s="25" t="s">
        <v>720</v>
      </c>
      <c r="F21" s="25"/>
      <c r="G21" s="26"/>
      <c r="H21" s="33" t="s">
        <v>343</v>
      </c>
      <c r="I21" s="26"/>
    </row>
    <row r="22" spans="1:9" s="34" customFormat="1" ht="22.05" customHeight="1">
      <c r="A22" s="44">
        <v>13</v>
      </c>
      <c r="B22" s="45">
        <v>28204753917</v>
      </c>
      <c r="C22" s="26" t="s">
        <v>362</v>
      </c>
      <c r="D22" s="54" t="s">
        <v>81</v>
      </c>
      <c r="E22" s="25" t="s">
        <v>720</v>
      </c>
      <c r="F22" s="25"/>
      <c r="G22" s="26"/>
      <c r="H22" s="33" t="s">
        <v>311</v>
      </c>
      <c r="I22" s="26"/>
    </row>
    <row r="23" spans="1:9" s="34" customFormat="1" ht="22.05" customHeight="1">
      <c r="A23" s="44">
        <v>14</v>
      </c>
      <c r="B23" s="45">
        <v>28204704742</v>
      </c>
      <c r="C23" s="26" t="s">
        <v>453</v>
      </c>
      <c r="D23" s="54" t="s">
        <v>80</v>
      </c>
      <c r="E23" s="25" t="s">
        <v>720</v>
      </c>
      <c r="F23" s="25"/>
      <c r="G23" s="26"/>
      <c r="H23" s="33" t="s">
        <v>273</v>
      </c>
      <c r="I23" s="26"/>
    </row>
    <row r="24" spans="1:9" s="34" customFormat="1" ht="22.05" customHeight="1">
      <c r="A24" s="44">
        <v>15</v>
      </c>
      <c r="B24" s="45">
        <v>28204144315</v>
      </c>
      <c r="C24" s="26" t="s">
        <v>409</v>
      </c>
      <c r="D24" s="54" t="s">
        <v>7</v>
      </c>
      <c r="E24" s="25" t="s">
        <v>720</v>
      </c>
      <c r="F24" s="25"/>
      <c r="G24" s="26"/>
      <c r="H24" s="33" t="s">
        <v>373</v>
      </c>
      <c r="I24" s="26"/>
    </row>
    <row r="25" spans="1:9" s="34" customFormat="1" ht="22.05" customHeight="1">
      <c r="A25" s="44">
        <v>16</v>
      </c>
      <c r="B25" s="45">
        <v>28204749938</v>
      </c>
      <c r="C25" s="26" t="s">
        <v>426</v>
      </c>
      <c r="D25" s="54" t="s">
        <v>7</v>
      </c>
      <c r="E25" s="25" t="s">
        <v>720</v>
      </c>
      <c r="F25" s="25"/>
      <c r="G25" s="26"/>
      <c r="H25" s="33" t="s">
        <v>352</v>
      </c>
      <c r="I25" s="26"/>
    </row>
    <row r="26" spans="1:9" s="34" customFormat="1" ht="22.05" customHeight="1">
      <c r="A26" s="44">
        <v>17</v>
      </c>
      <c r="B26" s="45">
        <v>28204131947</v>
      </c>
      <c r="C26" s="26" t="s">
        <v>421</v>
      </c>
      <c r="D26" s="54" t="s">
        <v>68</v>
      </c>
      <c r="E26" s="25" t="s">
        <v>720</v>
      </c>
      <c r="F26" s="25"/>
      <c r="G26" s="26"/>
      <c r="H26" s="33" t="s">
        <v>352</v>
      </c>
      <c r="I26" s="26"/>
    </row>
    <row r="27" spans="1:9" s="34" customFormat="1" ht="22.05" customHeight="1">
      <c r="A27" s="44">
        <v>18</v>
      </c>
      <c r="B27" s="45">
        <v>28204700972</v>
      </c>
      <c r="C27" s="26" t="s">
        <v>452</v>
      </c>
      <c r="D27" s="54" t="s">
        <v>79</v>
      </c>
      <c r="E27" s="25" t="s">
        <v>720</v>
      </c>
      <c r="F27" s="25"/>
      <c r="G27" s="26"/>
      <c r="H27" s="33" t="s">
        <v>273</v>
      </c>
      <c r="I27" s="26"/>
    </row>
    <row r="28" spans="1:9" s="34" customFormat="1" ht="22.05" customHeight="1">
      <c r="A28" s="44">
        <v>19</v>
      </c>
      <c r="B28" s="45">
        <v>28214102777</v>
      </c>
      <c r="C28" s="26" t="s">
        <v>305</v>
      </c>
      <c r="D28" s="54" t="s">
        <v>8</v>
      </c>
      <c r="E28" s="25" t="s">
        <v>720</v>
      </c>
      <c r="F28" s="25"/>
      <c r="G28" s="26"/>
      <c r="H28" s="33" t="s">
        <v>368</v>
      </c>
      <c r="I28" s="26"/>
    </row>
    <row r="29" spans="1:9" s="34" customFormat="1" ht="22.05" customHeight="1">
      <c r="A29" s="44">
        <v>20</v>
      </c>
      <c r="B29" s="45">
        <v>28212349722</v>
      </c>
      <c r="C29" s="26" t="s">
        <v>424</v>
      </c>
      <c r="D29" s="54" t="s">
        <v>8</v>
      </c>
      <c r="E29" s="25" t="s">
        <v>720</v>
      </c>
      <c r="F29" s="25"/>
      <c r="G29" s="26"/>
      <c r="H29" s="33" t="s">
        <v>352</v>
      </c>
      <c r="I29" s="26"/>
    </row>
    <row r="30" spans="1:9" s="34" customFormat="1" ht="22.05" customHeight="1">
      <c r="A30" s="44">
        <v>21</v>
      </c>
      <c r="B30" s="45">
        <v>28214425119</v>
      </c>
      <c r="C30" s="26" t="s">
        <v>356</v>
      </c>
      <c r="D30" s="54" t="s">
        <v>78</v>
      </c>
      <c r="E30" s="25" t="s">
        <v>720</v>
      </c>
      <c r="F30" s="25"/>
      <c r="G30" s="26"/>
      <c r="H30" s="33" t="s">
        <v>260</v>
      </c>
      <c r="I30" s="26"/>
    </row>
    <row r="31" spans="1:9" s="34" customFormat="1" ht="22.05" customHeight="1">
      <c r="A31" s="44">
        <v>22</v>
      </c>
      <c r="B31" s="45">
        <v>28207142155</v>
      </c>
      <c r="C31" s="26" t="s">
        <v>430</v>
      </c>
      <c r="D31" s="54" t="s">
        <v>1</v>
      </c>
      <c r="E31" s="25" t="s">
        <v>720</v>
      </c>
      <c r="F31" s="25"/>
      <c r="G31" s="26"/>
      <c r="H31" s="33" t="s">
        <v>343</v>
      </c>
      <c r="I31" s="26"/>
    </row>
    <row r="32" spans="1:9" s="34" customFormat="1" ht="22.05" customHeight="1">
      <c r="A32" s="44">
        <v>23</v>
      </c>
      <c r="B32" s="45">
        <v>28204724602</v>
      </c>
      <c r="C32" s="26" t="s">
        <v>420</v>
      </c>
      <c r="D32" s="54" t="s">
        <v>12</v>
      </c>
      <c r="E32" s="25" t="s">
        <v>720</v>
      </c>
      <c r="F32" s="25"/>
      <c r="G32" s="26"/>
      <c r="H32" s="33" t="s">
        <v>361</v>
      </c>
      <c r="I32" s="26"/>
    </row>
    <row r="33" spans="1:9" s="34" customFormat="1" ht="22.05" customHeight="1">
      <c r="A33" s="44">
        <v>24</v>
      </c>
      <c r="B33" s="45">
        <v>28204322527</v>
      </c>
      <c r="C33" s="26" t="s">
        <v>292</v>
      </c>
      <c r="D33" s="54" t="s">
        <v>12</v>
      </c>
      <c r="E33" s="25" t="s">
        <v>720</v>
      </c>
      <c r="F33" s="25"/>
      <c r="G33" s="26"/>
      <c r="H33" s="33" t="s">
        <v>311</v>
      </c>
      <c r="I33" s="26"/>
    </row>
    <row r="34" spans="1:9" s="34" customFormat="1" ht="22.05" customHeight="1">
      <c r="A34" s="44">
        <v>25</v>
      </c>
      <c r="B34" s="45">
        <v>28204700848</v>
      </c>
      <c r="C34" s="26" t="s">
        <v>444</v>
      </c>
      <c r="D34" s="54" t="s">
        <v>12</v>
      </c>
      <c r="E34" s="25" t="s">
        <v>720</v>
      </c>
      <c r="F34" s="25"/>
      <c r="G34" s="26"/>
      <c r="H34" s="33" t="s">
        <v>293</v>
      </c>
      <c r="I34" s="26"/>
    </row>
    <row r="35" spans="1:9" s="34" customFormat="1" ht="22.05" customHeight="1">
      <c r="A35" s="44">
        <v>26</v>
      </c>
      <c r="B35" s="45">
        <v>28204743180</v>
      </c>
      <c r="C35" s="26" t="s">
        <v>438</v>
      </c>
      <c r="D35" s="54" t="s">
        <v>14</v>
      </c>
      <c r="E35" s="25" t="s">
        <v>720</v>
      </c>
      <c r="F35" s="25"/>
      <c r="G35" s="26"/>
      <c r="H35" s="33" t="s">
        <v>325</v>
      </c>
      <c r="I35" s="26"/>
    </row>
    <row r="36" spans="1:9" s="34" customFormat="1" ht="22.05" customHeight="1">
      <c r="A36" s="44">
        <v>27</v>
      </c>
      <c r="B36" s="45">
        <v>28204748559</v>
      </c>
      <c r="C36" s="26" t="s">
        <v>417</v>
      </c>
      <c r="D36" s="54" t="s">
        <v>17</v>
      </c>
      <c r="E36" s="25" t="s">
        <v>720</v>
      </c>
      <c r="F36" s="25"/>
      <c r="G36" s="26"/>
      <c r="H36" s="33" t="s">
        <v>361</v>
      </c>
      <c r="I36" s="26"/>
    </row>
    <row r="37" spans="1:9" s="34" customFormat="1" ht="22.05" customHeight="1">
      <c r="A37" s="44">
        <v>28</v>
      </c>
      <c r="B37" s="45">
        <v>28204743820</v>
      </c>
      <c r="C37" s="26" t="s">
        <v>312</v>
      </c>
      <c r="D37" s="54" t="s">
        <v>32</v>
      </c>
      <c r="E37" s="25" t="s">
        <v>720</v>
      </c>
      <c r="F37" s="25"/>
      <c r="G37" s="26"/>
      <c r="H37" s="33" t="s">
        <v>352</v>
      </c>
      <c r="I37" s="26"/>
    </row>
    <row r="38" spans="1:9" s="34" customFormat="1" ht="22.05" customHeight="1">
      <c r="A38" s="44">
        <v>29</v>
      </c>
      <c r="B38" s="45">
        <v>28214724569</v>
      </c>
      <c r="C38" s="26" t="s">
        <v>347</v>
      </c>
      <c r="D38" s="54" t="s">
        <v>77</v>
      </c>
      <c r="E38" s="25" t="s">
        <v>720</v>
      </c>
      <c r="F38" s="25"/>
      <c r="G38" s="26"/>
      <c r="H38" s="33" t="s">
        <v>361</v>
      </c>
      <c r="I38" s="26"/>
    </row>
    <row r="39" spans="1:9" s="34" customFormat="1" ht="22.05" customHeight="1">
      <c r="A39" s="44">
        <v>30</v>
      </c>
      <c r="B39" s="45">
        <v>28214545288</v>
      </c>
      <c r="C39" s="26" t="s">
        <v>439</v>
      </c>
      <c r="D39" s="54" t="s">
        <v>75</v>
      </c>
      <c r="E39" s="25" t="s">
        <v>720</v>
      </c>
      <c r="F39" s="25"/>
      <c r="G39" s="26"/>
      <c r="H39" s="33" t="s">
        <v>311</v>
      </c>
      <c r="I39" s="26"/>
    </row>
    <row r="40" spans="1:9" s="34" customFormat="1" ht="22.05" customHeight="1">
      <c r="A40" s="44">
        <v>31</v>
      </c>
      <c r="B40" s="45">
        <v>28204124329</v>
      </c>
      <c r="C40" s="26" t="s">
        <v>341</v>
      </c>
      <c r="D40" s="54" t="s">
        <v>72</v>
      </c>
      <c r="E40" s="25" t="s">
        <v>720</v>
      </c>
      <c r="F40" s="25"/>
      <c r="G40" s="26"/>
      <c r="H40" s="33" t="s">
        <v>373</v>
      </c>
      <c r="I40" s="26"/>
    </row>
    <row r="41" spans="1:9" s="34" customFormat="1" ht="22.05" customHeight="1">
      <c r="A41" s="44">
        <v>32</v>
      </c>
      <c r="B41" s="45">
        <v>28204138307</v>
      </c>
      <c r="C41" s="26" t="s">
        <v>348</v>
      </c>
      <c r="D41" s="54" t="s">
        <v>72</v>
      </c>
      <c r="E41" s="25" t="s">
        <v>720</v>
      </c>
      <c r="F41" s="25"/>
      <c r="G41" s="26"/>
      <c r="H41" s="33" t="s">
        <v>368</v>
      </c>
      <c r="I41" s="26"/>
    </row>
    <row r="42" spans="1:9" s="34" customFormat="1" ht="22.05" customHeight="1">
      <c r="A42" s="44">
        <v>33</v>
      </c>
      <c r="B42" s="45">
        <v>28206137665</v>
      </c>
      <c r="C42" s="26" t="s">
        <v>451</v>
      </c>
      <c r="D42" s="54" t="s">
        <v>72</v>
      </c>
      <c r="E42" s="25" t="s">
        <v>720</v>
      </c>
      <c r="F42" s="25"/>
      <c r="G42" s="26"/>
      <c r="H42" s="33" t="s">
        <v>273</v>
      </c>
      <c r="I42" s="26"/>
    </row>
    <row r="43" spans="1:9" s="34" customFormat="1" ht="22.05" customHeight="1">
      <c r="A43" s="44">
        <v>34</v>
      </c>
      <c r="B43" s="45">
        <v>28205105378</v>
      </c>
      <c r="C43" s="26" t="s">
        <v>454</v>
      </c>
      <c r="D43" s="54" t="s">
        <v>72</v>
      </c>
      <c r="E43" s="25" t="s">
        <v>720</v>
      </c>
      <c r="F43" s="25"/>
      <c r="G43" s="26"/>
      <c r="H43" s="33" t="s">
        <v>273</v>
      </c>
      <c r="I43" s="26"/>
    </row>
    <row r="44" spans="1:9" s="34" customFormat="1" ht="22.05" customHeight="1">
      <c r="A44" s="44">
        <v>35</v>
      </c>
      <c r="B44" s="45">
        <v>28204706877</v>
      </c>
      <c r="C44" s="26" t="s">
        <v>460</v>
      </c>
      <c r="D44" s="54" t="s">
        <v>72</v>
      </c>
      <c r="E44" s="25" t="s">
        <v>720</v>
      </c>
      <c r="F44" s="25"/>
      <c r="G44" s="26"/>
      <c r="H44" s="33" t="s">
        <v>260</v>
      </c>
      <c r="I44" s="26"/>
    </row>
    <row r="45" spans="1:9" s="34" customFormat="1" ht="22.05" customHeight="1">
      <c r="A45" s="44">
        <v>36</v>
      </c>
      <c r="B45" s="45">
        <v>28204653279</v>
      </c>
      <c r="C45" s="26" t="s">
        <v>411</v>
      </c>
      <c r="D45" s="54" t="s">
        <v>71</v>
      </c>
      <c r="E45" s="25" t="s">
        <v>720</v>
      </c>
      <c r="F45" s="25"/>
      <c r="G45" s="26"/>
      <c r="H45" s="33" t="s">
        <v>373</v>
      </c>
      <c r="I45" s="26"/>
    </row>
    <row r="46" spans="1:9" s="34" customFormat="1" ht="22.05" customHeight="1">
      <c r="A46" s="44">
        <v>37</v>
      </c>
      <c r="B46" s="45">
        <v>28205151797</v>
      </c>
      <c r="C46" s="26" t="s">
        <v>448</v>
      </c>
      <c r="D46" s="54" t="s">
        <v>71</v>
      </c>
      <c r="E46" s="25" t="s">
        <v>720</v>
      </c>
      <c r="F46" s="25"/>
      <c r="G46" s="26"/>
      <c r="H46" s="33" t="s">
        <v>273</v>
      </c>
      <c r="I46" s="26"/>
    </row>
    <row r="47" spans="1:9" s="34" customFormat="1" ht="22.05" customHeight="1">
      <c r="A47" s="44">
        <v>38</v>
      </c>
      <c r="B47" s="45">
        <v>28204943775</v>
      </c>
      <c r="C47" s="26" t="s">
        <v>279</v>
      </c>
      <c r="D47" s="54" t="s">
        <v>70</v>
      </c>
      <c r="E47" s="25" t="s">
        <v>720</v>
      </c>
      <c r="F47" s="25"/>
      <c r="G47" s="26"/>
      <c r="H47" s="33" t="s">
        <v>352</v>
      </c>
      <c r="I47" s="26"/>
    </row>
    <row r="48" spans="1:9" s="34" customFormat="1" ht="22.05" customHeight="1">
      <c r="A48" s="44">
        <v>39</v>
      </c>
      <c r="B48" s="45">
        <v>28204653370</v>
      </c>
      <c r="C48" s="26" t="s">
        <v>413</v>
      </c>
      <c r="D48" s="54" t="s">
        <v>18</v>
      </c>
      <c r="E48" s="25" t="s">
        <v>720</v>
      </c>
      <c r="F48" s="25"/>
      <c r="G48" s="26"/>
      <c r="H48" s="33" t="s">
        <v>368</v>
      </c>
      <c r="I48" s="26"/>
    </row>
    <row r="49" spans="1:9" s="34" customFormat="1" ht="22.05" customHeight="1">
      <c r="A49" s="44">
        <v>40</v>
      </c>
      <c r="B49" s="45">
        <v>28214754224</v>
      </c>
      <c r="C49" s="26" t="s">
        <v>431</v>
      </c>
      <c r="D49" s="54" t="s">
        <v>19</v>
      </c>
      <c r="E49" s="25" t="s">
        <v>720</v>
      </c>
      <c r="F49" s="25"/>
      <c r="G49" s="26"/>
      <c r="H49" s="33" t="s">
        <v>343</v>
      </c>
      <c r="I49" s="26"/>
    </row>
    <row r="50" spans="1:9" s="34" customFormat="1" ht="22.05" customHeight="1">
      <c r="A50" s="44">
        <v>41</v>
      </c>
      <c r="B50" s="45">
        <v>28204750711</v>
      </c>
      <c r="C50" s="26" t="s">
        <v>443</v>
      </c>
      <c r="D50" s="54" t="s">
        <v>56</v>
      </c>
      <c r="E50" s="25" t="s">
        <v>720</v>
      </c>
      <c r="F50" s="25"/>
      <c r="G50" s="26"/>
      <c r="H50" s="33" t="s">
        <v>293</v>
      </c>
      <c r="I50" s="26"/>
    </row>
    <row r="51" spans="1:9" s="34" customFormat="1" ht="22.05" customHeight="1">
      <c r="A51" s="44">
        <v>42</v>
      </c>
      <c r="B51" s="45">
        <v>28204303762</v>
      </c>
      <c r="C51" s="26" t="s">
        <v>417</v>
      </c>
      <c r="D51" s="54" t="s">
        <v>23</v>
      </c>
      <c r="E51" s="25" t="s">
        <v>720</v>
      </c>
      <c r="F51" s="25"/>
      <c r="G51" s="26"/>
      <c r="H51" s="33" t="s">
        <v>368</v>
      </c>
      <c r="I51" s="26"/>
    </row>
    <row r="52" spans="1:9" s="34" customFormat="1" ht="22.05" customHeight="1">
      <c r="A52" s="44">
        <v>43</v>
      </c>
      <c r="B52" s="45">
        <v>28206551418</v>
      </c>
      <c r="C52" s="26" t="s">
        <v>434</v>
      </c>
      <c r="D52" s="54" t="s">
        <v>23</v>
      </c>
      <c r="E52" s="25" t="s">
        <v>720</v>
      </c>
      <c r="F52" s="25"/>
      <c r="G52" s="26"/>
      <c r="H52" s="33" t="s">
        <v>325</v>
      </c>
      <c r="I52" s="26"/>
    </row>
    <row r="53" spans="1:9" s="34" customFormat="1" ht="22.05" customHeight="1">
      <c r="A53" s="44">
        <v>44</v>
      </c>
      <c r="B53" s="45">
        <v>28204706187</v>
      </c>
      <c r="C53" s="26" t="s">
        <v>304</v>
      </c>
      <c r="D53" s="54" t="s">
        <v>23</v>
      </c>
      <c r="E53" s="25" t="s">
        <v>720</v>
      </c>
      <c r="F53" s="25"/>
      <c r="G53" s="26"/>
      <c r="H53" s="33" t="s">
        <v>325</v>
      </c>
      <c r="I53" s="26"/>
    </row>
    <row r="54" spans="1:9" s="34" customFormat="1" ht="22.05" customHeight="1">
      <c r="A54" s="44">
        <v>45</v>
      </c>
      <c r="B54" s="45">
        <v>28206800004</v>
      </c>
      <c r="C54" s="26" t="s">
        <v>446</v>
      </c>
      <c r="D54" s="54" t="s">
        <v>23</v>
      </c>
      <c r="E54" s="25" t="s">
        <v>720</v>
      </c>
      <c r="F54" s="25"/>
      <c r="G54" s="26"/>
      <c r="H54" s="33" t="s">
        <v>293</v>
      </c>
      <c r="I54" s="26"/>
    </row>
    <row r="55" spans="1:9" s="34" customFormat="1" ht="22.05" customHeight="1">
      <c r="A55" s="44">
        <v>46</v>
      </c>
      <c r="B55" s="45">
        <v>28204500195</v>
      </c>
      <c r="C55" s="26" t="s">
        <v>447</v>
      </c>
      <c r="D55" s="54" t="s">
        <v>23</v>
      </c>
      <c r="E55" s="25" t="s">
        <v>720</v>
      </c>
      <c r="F55" s="25"/>
      <c r="G55" s="26"/>
      <c r="H55" s="33" t="s">
        <v>293</v>
      </c>
      <c r="I55" s="26"/>
    </row>
    <row r="56" spans="1:9" s="34" customFormat="1" ht="22.05" customHeight="1">
      <c r="A56" s="44">
        <v>47</v>
      </c>
      <c r="B56" s="45">
        <v>28204944520</v>
      </c>
      <c r="C56" s="26" t="s">
        <v>418</v>
      </c>
      <c r="D56" s="54" t="s">
        <v>24</v>
      </c>
      <c r="E56" s="25" t="s">
        <v>720</v>
      </c>
      <c r="F56" s="25"/>
      <c r="G56" s="26"/>
      <c r="H56" s="33" t="s">
        <v>361</v>
      </c>
      <c r="I56" s="26"/>
    </row>
    <row r="57" spans="1:9" s="34" customFormat="1" ht="22.05" customHeight="1">
      <c r="A57" s="44">
        <v>48</v>
      </c>
      <c r="B57" s="45">
        <v>28204737443</v>
      </c>
      <c r="C57" s="26" t="s">
        <v>425</v>
      </c>
      <c r="D57" s="54" t="s">
        <v>24</v>
      </c>
      <c r="E57" s="25" t="s">
        <v>720</v>
      </c>
      <c r="F57" s="25"/>
      <c r="G57" s="26"/>
      <c r="H57" s="33" t="s">
        <v>352</v>
      </c>
      <c r="I57" s="26"/>
    </row>
    <row r="58" spans="1:9" s="34" customFormat="1" ht="22.05" customHeight="1">
      <c r="A58" s="44">
        <v>49</v>
      </c>
      <c r="B58" s="45">
        <v>28204706379</v>
      </c>
      <c r="C58" s="26" t="s">
        <v>415</v>
      </c>
      <c r="D58" s="54" t="s">
        <v>67</v>
      </c>
      <c r="E58" s="25" t="s">
        <v>720</v>
      </c>
      <c r="F58" s="25"/>
      <c r="G58" s="26"/>
      <c r="H58" s="33" t="s">
        <v>368</v>
      </c>
      <c r="I58" s="26"/>
    </row>
    <row r="59" spans="1:9" s="34" customFormat="1" ht="22.05" customHeight="1">
      <c r="A59" s="44">
        <v>50</v>
      </c>
      <c r="B59" s="45">
        <v>28204752701</v>
      </c>
      <c r="C59" s="26" t="s">
        <v>422</v>
      </c>
      <c r="D59" s="54" t="s">
        <v>67</v>
      </c>
      <c r="E59" s="25" t="s">
        <v>720</v>
      </c>
      <c r="F59" s="25"/>
      <c r="G59" s="26"/>
      <c r="H59" s="33" t="s">
        <v>352</v>
      </c>
      <c r="I59" s="26"/>
    </row>
    <row r="60" spans="1:9" s="34" customFormat="1" ht="22.05" customHeight="1">
      <c r="A60" s="44">
        <v>51</v>
      </c>
      <c r="B60" s="45">
        <v>28214752702</v>
      </c>
      <c r="C60" s="26" t="s">
        <v>459</v>
      </c>
      <c r="D60" s="54" t="s">
        <v>65</v>
      </c>
      <c r="E60" s="25" t="s">
        <v>720</v>
      </c>
      <c r="F60" s="25"/>
      <c r="G60" s="26"/>
      <c r="H60" s="33" t="s">
        <v>260</v>
      </c>
      <c r="I60" s="26"/>
    </row>
    <row r="61" spans="1:9" s="34" customFormat="1" ht="22.05" customHeight="1">
      <c r="A61" s="44">
        <v>52</v>
      </c>
      <c r="B61" s="45">
        <v>27202837638</v>
      </c>
      <c r="C61" s="26" t="s">
        <v>441</v>
      </c>
      <c r="D61" s="54" t="s">
        <v>64</v>
      </c>
      <c r="E61" s="25" t="s">
        <v>720</v>
      </c>
      <c r="F61" s="25"/>
      <c r="G61" s="26"/>
      <c r="H61" s="33" t="s">
        <v>293</v>
      </c>
      <c r="I61" s="26"/>
    </row>
    <row r="62" spans="1:9" s="34" customFormat="1" ht="22.05" customHeight="1">
      <c r="A62" s="44">
        <v>53</v>
      </c>
      <c r="B62" s="45">
        <v>28204752703</v>
      </c>
      <c r="C62" s="26" t="s">
        <v>290</v>
      </c>
      <c r="D62" s="54" t="s">
        <v>64</v>
      </c>
      <c r="E62" s="25" t="s">
        <v>720</v>
      </c>
      <c r="F62" s="25"/>
      <c r="G62" s="26"/>
      <c r="H62" s="33" t="s">
        <v>273</v>
      </c>
      <c r="I62" s="26"/>
    </row>
    <row r="63" spans="1:9" s="34" customFormat="1" ht="22.05" customHeight="1">
      <c r="A63" s="44">
        <v>54</v>
      </c>
      <c r="B63" s="45">
        <v>28206554284</v>
      </c>
      <c r="C63" s="26" t="s">
        <v>457</v>
      </c>
      <c r="D63" s="54" t="s">
        <v>63</v>
      </c>
      <c r="E63" s="25" t="s">
        <v>720</v>
      </c>
      <c r="F63" s="25"/>
      <c r="G63" s="26"/>
      <c r="H63" s="33" t="s">
        <v>260</v>
      </c>
      <c r="I63" s="26"/>
    </row>
    <row r="64" spans="1:9" s="34" customFormat="1" ht="22.05" customHeight="1">
      <c r="A64" s="44">
        <v>55</v>
      </c>
      <c r="B64" s="45">
        <v>28204640133</v>
      </c>
      <c r="C64" s="26" t="s">
        <v>414</v>
      </c>
      <c r="D64" s="54" t="s">
        <v>62</v>
      </c>
      <c r="E64" s="25" t="s">
        <v>720</v>
      </c>
      <c r="F64" s="25"/>
      <c r="G64" s="26"/>
      <c r="H64" s="33" t="s">
        <v>368</v>
      </c>
      <c r="I64" s="26"/>
    </row>
    <row r="65" spans="1:9" s="34" customFormat="1" ht="22.05" customHeight="1">
      <c r="A65" s="44">
        <v>56</v>
      </c>
      <c r="B65" s="45">
        <v>28204706805</v>
      </c>
      <c r="C65" s="26" t="s">
        <v>433</v>
      </c>
      <c r="D65" s="54" t="s">
        <v>62</v>
      </c>
      <c r="E65" s="25" t="s">
        <v>720</v>
      </c>
      <c r="F65" s="25"/>
      <c r="G65" s="26"/>
      <c r="H65" s="33" t="s">
        <v>325</v>
      </c>
      <c r="I65" s="26"/>
    </row>
    <row r="66" spans="1:9" s="34" customFormat="1" ht="22.05" customHeight="1">
      <c r="A66" s="44">
        <v>57</v>
      </c>
      <c r="B66" s="45">
        <v>28200247174</v>
      </c>
      <c r="C66" s="26" t="s">
        <v>449</v>
      </c>
      <c r="D66" s="54" t="s">
        <v>62</v>
      </c>
      <c r="E66" s="25" t="s">
        <v>720</v>
      </c>
      <c r="F66" s="25"/>
      <c r="G66" s="26"/>
      <c r="H66" s="33" t="s">
        <v>273</v>
      </c>
      <c r="I66" s="26"/>
    </row>
    <row r="67" spans="1:9" s="34" customFormat="1" ht="22.05" customHeight="1">
      <c r="A67" s="44">
        <v>58</v>
      </c>
      <c r="B67" s="45">
        <v>28204706838</v>
      </c>
      <c r="C67" s="26" t="s">
        <v>267</v>
      </c>
      <c r="D67" s="54" t="s">
        <v>62</v>
      </c>
      <c r="E67" s="25" t="s">
        <v>720</v>
      </c>
      <c r="F67" s="25"/>
      <c r="G67" s="26"/>
      <c r="H67" s="33" t="s">
        <v>260</v>
      </c>
      <c r="I67" s="26"/>
    </row>
    <row r="68" spans="1:9" s="34" customFormat="1" ht="22.05" customHeight="1">
      <c r="A68" s="44">
        <v>59</v>
      </c>
      <c r="B68" s="45">
        <v>28204800917</v>
      </c>
      <c r="C68" s="26" t="s">
        <v>440</v>
      </c>
      <c r="D68" s="54" t="s">
        <v>61</v>
      </c>
      <c r="E68" s="25" t="s">
        <v>720</v>
      </c>
      <c r="F68" s="25"/>
      <c r="G68" s="26"/>
      <c r="H68" s="33" t="s">
        <v>311</v>
      </c>
      <c r="I68" s="26"/>
    </row>
    <row r="69" spans="1:9" s="34" customFormat="1" ht="22.05" customHeight="1">
      <c r="A69" s="44">
        <v>60</v>
      </c>
      <c r="B69" s="45">
        <v>28214731173</v>
      </c>
      <c r="C69" s="26" t="s">
        <v>416</v>
      </c>
      <c r="D69" s="54" t="s">
        <v>59</v>
      </c>
      <c r="E69" s="25" t="s">
        <v>720</v>
      </c>
      <c r="F69" s="25"/>
      <c r="G69" s="26"/>
      <c r="H69" s="33" t="s">
        <v>368</v>
      </c>
      <c r="I69" s="26"/>
    </row>
    <row r="70" spans="1:9" s="34" customFormat="1" ht="22.05" customHeight="1">
      <c r="A70" s="44">
        <v>61</v>
      </c>
      <c r="B70" s="45">
        <v>28204305518</v>
      </c>
      <c r="C70" s="26" t="s">
        <v>423</v>
      </c>
      <c r="D70" s="54" t="s">
        <v>33</v>
      </c>
      <c r="E70" s="25" t="s">
        <v>720</v>
      </c>
      <c r="F70" s="25"/>
      <c r="G70" s="26"/>
      <c r="H70" s="33" t="s">
        <v>352</v>
      </c>
      <c r="I70" s="26"/>
    </row>
    <row r="71" spans="1:9" s="34" customFormat="1" ht="22.05" customHeight="1">
      <c r="A71" s="44">
        <v>62</v>
      </c>
      <c r="B71" s="45">
        <v>28206648082</v>
      </c>
      <c r="C71" s="26" t="s">
        <v>427</v>
      </c>
      <c r="D71" s="54" t="s">
        <v>33</v>
      </c>
      <c r="E71" s="25" t="s">
        <v>720</v>
      </c>
      <c r="F71" s="25"/>
      <c r="G71" s="26"/>
      <c r="H71" s="33" t="s">
        <v>343</v>
      </c>
      <c r="I71" s="26"/>
    </row>
    <row r="72" spans="1:9" s="34" customFormat="1" ht="22.05" customHeight="1">
      <c r="A72" s="44">
        <v>63</v>
      </c>
      <c r="B72" s="45">
        <v>28207303265</v>
      </c>
      <c r="C72" s="26" t="s">
        <v>432</v>
      </c>
      <c r="D72" s="54" t="s">
        <v>33</v>
      </c>
      <c r="E72" s="25" t="s">
        <v>720</v>
      </c>
      <c r="F72" s="25"/>
      <c r="G72" s="26"/>
      <c r="H72" s="33" t="s">
        <v>325</v>
      </c>
      <c r="I72" s="26"/>
    </row>
    <row r="73" spans="1:9" s="34" customFormat="1" ht="22.05" customHeight="1">
      <c r="A73" s="44">
        <v>64</v>
      </c>
      <c r="B73" s="45">
        <v>28204753129</v>
      </c>
      <c r="C73" s="26" t="s">
        <v>450</v>
      </c>
      <c r="D73" s="54" t="s">
        <v>33</v>
      </c>
      <c r="E73" s="25" t="s">
        <v>720</v>
      </c>
      <c r="F73" s="25"/>
      <c r="G73" s="26"/>
      <c r="H73" s="33" t="s">
        <v>273</v>
      </c>
      <c r="I73" s="26"/>
    </row>
    <row r="74" spans="1:9" s="34" customFormat="1" ht="22.05" customHeight="1">
      <c r="A74" s="44">
        <v>65</v>
      </c>
      <c r="B74" s="45">
        <v>28204751591</v>
      </c>
      <c r="C74" s="26" t="s">
        <v>442</v>
      </c>
      <c r="D74" s="54" t="s">
        <v>58</v>
      </c>
      <c r="E74" s="25" t="s">
        <v>720</v>
      </c>
      <c r="F74" s="25"/>
      <c r="G74" s="26"/>
      <c r="H74" s="33" t="s">
        <v>293</v>
      </c>
      <c r="I74" s="26"/>
    </row>
    <row r="75" spans="1:9" s="34" customFormat="1" ht="22.05" customHeight="1">
      <c r="A75" s="44">
        <v>66</v>
      </c>
      <c r="B75" s="45">
        <v>28214700371</v>
      </c>
      <c r="C75" s="26" t="s">
        <v>304</v>
      </c>
      <c r="D75" s="54" t="s">
        <v>36</v>
      </c>
      <c r="E75" s="25" t="s">
        <v>720</v>
      </c>
      <c r="F75" s="25"/>
      <c r="G75" s="26"/>
      <c r="H75" s="33" t="s">
        <v>373</v>
      </c>
      <c r="I75" s="26"/>
    </row>
    <row r="76" spans="1:9" s="34" customFormat="1" ht="22.05" customHeight="1">
      <c r="A76" s="44">
        <v>67</v>
      </c>
      <c r="B76" s="45">
        <v>28204704476</v>
      </c>
      <c r="C76" s="26" t="s">
        <v>227</v>
      </c>
      <c r="D76" s="54" t="s">
        <v>36</v>
      </c>
      <c r="E76" s="25" t="s">
        <v>720</v>
      </c>
      <c r="F76" s="25"/>
      <c r="G76" s="26"/>
      <c r="H76" s="33" t="s">
        <v>311</v>
      </c>
      <c r="I76" s="26"/>
    </row>
    <row r="77" spans="1:9" s="34" customFormat="1" ht="22.05" customHeight="1">
      <c r="A77" s="44">
        <v>68</v>
      </c>
      <c r="B77" s="45">
        <v>28204746366</v>
      </c>
      <c r="C77" s="26" t="s">
        <v>413</v>
      </c>
      <c r="D77" s="54" t="s">
        <v>57</v>
      </c>
      <c r="E77" s="25" t="s">
        <v>720</v>
      </c>
      <c r="F77" s="25"/>
      <c r="G77" s="26"/>
      <c r="H77" s="33" t="s">
        <v>368</v>
      </c>
      <c r="I77" s="26"/>
    </row>
    <row r="78" spans="1:9" s="34" customFormat="1" ht="22.05" customHeight="1">
      <c r="A78" s="44">
        <v>69</v>
      </c>
      <c r="B78" s="45">
        <v>28204754735</v>
      </c>
      <c r="C78" s="26" t="s">
        <v>358</v>
      </c>
      <c r="D78" s="54" t="s">
        <v>37</v>
      </c>
      <c r="E78" s="25" t="s">
        <v>720</v>
      </c>
      <c r="F78" s="25"/>
      <c r="G78" s="26"/>
      <c r="H78" s="33" t="s">
        <v>311</v>
      </c>
      <c r="I78" s="26"/>
    </row>
    <row r="79" spans="1:9" s="34" customFormat="1" ht="22.05" customHeight="1">
      <c r="A79" s="44">
        <v>70</v>
      </c>
      <c r="B79" s="45">
        <v>28204137790</v>
      </c>
      <c r="C79" s="26" t="s">
        <v>331</v>
      </c>
      <c r="D79" s="54" t="s">
        <v>42</v>
      </c>
      <c r="E79" s="25" t="s">
        <v>720</v>
      </c>
      <c r="F79" s="25"/>
      <c r="G79" s="26"/>
      <c r="H79" s="33" t="s">
        <v>311</v>
      </c>
      <c r="I79" s="26"/>
    </row>
    <row r="80" spans="1:9" s="34" customFormat="1" ht="22.05" customHeight="1">
      <c r="A80" s="44">
        <v>71</v>
      </c>
      <c r="B80" s="45">
        <v>28208002162</v>
      </c>
      <c r="C80" s="26" t="s">
        <v>458</v>
      </c>
      <c r="D80" s="54" t="s">
        <v>42</v>
      </c>
      <c r="E80" s="25" t="s">
        <v>720</v>
      </c>
      <c r="F80" s="25"/>
      <c r="G80" s="26"/>
      <c r="H80" s="33" t="s">
        <v>260</v>
      </c>
      <c r="I80" s="26"/>
    </row>
    <row r="81" spans="1:9" s="34" customFormat="1" ht="22.05" customHeight="1">
      <c r="A81" s="44">
        <v>72</v>
      </c>
      <c r="B81" s="45">
        <v>28204701890</v>
      </c>
      <c r="C81" s="26" t="s">
        <v>344</v>
      </c>
      <c r="D81" s="54" t="s">
        <v>43</v>
      </c>
      <c r="E81" s="25" t="s">
        <v>720</v>
      </c>
      <c r="F81" s="25"/>
      <c r="G81" s="26"/>
      <c r="H81" s="33" t="s">
        <v>343</v>
      </c>
      <c r="I81" s="26"/>
    </row>
    <row r="82" spans="1:9" s="34" customFormat="1" ht="22.05" customHeight="1">
      <c r="A82" s="44">
        <v>73</v>
      </c>
      <c r="B82" s="45">
        <v>28204703860</v>
      </c>
      <c r="C82" s="26" t="s">
        <v>280</v>
      </c>
      <c r="D82" s="54" t="s">
        <v>54</v>
      </c>
      <c r="E82" s="25" t="s">
        <v>720</v>
      </c>
      <c r="F82" s="25"/>
      <c r="G82" s="26"/>
      <c r="H82" s="33" t="s">
        <v>361</v>
      </c>
      <c r="I82" s="26"/>
    </row>
    <row r="83" spans="1:9" s="34" customFormat="1" ht="22.05" customHeight="1">
      <c r="A83" s="44">
        <v>74</v>
      </c>
      <c r="B83" s="45">
        <v>27212845277</v>
      </c>
      <c r="C83" s="26" t="s">
        <v>428</v>
      </c>
      <c r="D83" s="54" t="s">
        <v>51</v>
      </c>
      <c r="E83" s="25" t="s">
        <v>720</v>
      </c>
      <c r="F83" s="25"/>
      <c r="G83" s="26"/>
      <c r="H83" s="33" t="s">
        <v>343</v>
      </c>
      <c r="I83" s="26"/>
    </row>
    <row r="84" spans="1:9" s="34" customFormat="1" ht="22.05" customHeight="1">
      <c r="A84" s="44">
        <v>75</v>
      </c>
      <c r="B84" s="45">
        <v>28204702097</v>
      </c>
      <c r="C84" s="26" t="s">
        <v>365</v>
      </c>
      <c r="D84" s="54" t="s">
        <v>51</v>
      </c>
      <c r="E84" s="25" t="s">
        <v>720</v>
      </c>
      <c r="F84" s="25"/>
      <c r="G84" s="26"/>
      <c r="H84" s="33" t="s">
        <v>343</v>
      </c>
      <c r="I84" s="26"/>
    </row>
    <row r="85" spans="1:9" s="34" customFormat="1" ht="22.05" customHeight="1">
      <c r="A85" s="44">
        <v>76</v>
      </c>
      <c r="B85" s="45">
        <v>28204134620</v>
      </c>
      <c r="C85" s="26" t="s">
        <v>227</v>
      </c>
      <c r="D85" s="54" t="s">
        <v>53</v>
      </c>
      <c r="E85" s="25" t="s">
        <v>720</v>
      </c>
      <c r="F85" s="25"/>
      <c r="G85" s="26"/>
      <c r="H85" s="33" t="s">
        <v>352</v>
      </c>
      <c r="I85" s="26"/>
    </row>
    <row r="86" spans="1:9" s="34" customFormat="1" ht="22.05" customHeight="1">
      <c r="A86" s="44">
        <v>77</v>
      </c>
      <c r="B86" s="45">
        <v>28204754747</v>
      </c>
      <c r="C86" s="26" t="s">
        <v>435</v>
      </c>
      <c r="D86" s="54" t="s">
        <v>53</v>
      </c>
      <c r="E86" s="25" t="s">
        <v>720</v>
      </c>
      <c r="F86" s="25"/>
      <c r="G86" s="26"/>
      <c r="H86" s="33" t="s">
        <v>325</v>
      </c>
      <c r="I86" s="26"/>
    </row>
    <row r="87" spans="1:9" s="34" customFormat="1" ht="22.05" customHeight="1">
      <c r="A87" s="44">
        <v>78</v>
      </c>
      <c r="B87" s="45">
        <v>28204705269</v>
      </c>
      <c r="C87" s="26" t="s">
        <v>375</v>
      </c>
      <c r="D87" s="54" t="s">
        <v>50</v>
      </c>
      <c r="E87" s="25" t="s">
        <v>720</v>
      </c>
      <c r="F87" s="25"/>
      <c r="G87" s="26"/>
      <c r="H87" s="33" t="s">
        <v>373</v>
      </c>
      <c r="I87" s="26"/>
    </row>
    <row r="88" spans="1:9" s="34" customFormat="1" ht="22.05" customHeight="1">
      <c r="A88" s="44">
        <v>79</v>
      </c>
      <c r="B88" s="45">
        <v>28204705276</v>
      </c>
      <c r="C88" s="26" t="s">
        <v>285</v>
      </c>
      <c r="D88" s="54" t="s">
        <v>50</v>
      </c>
      <c r="E88" s="25" t="s">
        <v>720</v>
      </c>
      <c r="F88" s="25"/>
      <c r="G88" s="26"/>
      <c r="H88" s="33" t="s">
        <v>352</v>
      </c>
      <c r="I88" s="26"/>
    </row>
    <row r="89" spans="1:9" s="34" customFormat="1" ht="22.05" customHeight="1">
      <c r="A89" s="44">
        <v>80</v>
      </c>
      <c r="B89" s="45">
        <v>28204420216</v>
      </c>
      <c r="C89" s="26" t="s">
        <v>317</v>
      </c>
      <c r="D89" s="54" t="s">
        <v>49</v>
      </c>
      <c r="E89" s="25" t="s">
        <v>720</v>
      </c>
      <c r="F89" s="25"/>
      <c r="G89" s="26"/>
      <c r="H89" s="33" t="s">
        <v>293</v>
      </c>
      <c r="I89" s="26"/>
    </row>
    <row r="90" spans="1:9" s="34" customFormat="1" ht="22.05" customHeight="1">
      <c r="A90" s="44">
        <v>81</v>
      </c>
      <c r="B90" s="45">
        <v>28214651814</v>
      </c>
      <c r="C90" s="26" t="s">
        <v>412</v>
      </c>
      <c r="D90" s="54" t="s">
        <v>48</v>
      </c>
      <c r="E90" s="25" t="s">
        <v>720</v>
      </c>
      <c r="F90" s="25"/>
      <c r="G90" s="26"/>
      <c r="H90" s="33" t="s">
        <v>373</v>
      </c>
      <c r="I90" s="26"/>
    </row>
    <row r="91" spans="1:9" s="34" customFormat="1" ht="22.05" customHeight="1">
      <c r="A91" s="44">
        <v>82</v>
      </c>
      <c r="B91" s="45">
        <v>28219350393</v>
      </c>
      <c r="C91" s="26" t="s">
        <v>207</v>
      </c>
      <c r="D91" s="54" t="s">
        <v>46</v>
      </c>
      <c r="E91" s="25" t="s">
        <v>720</v>
      </c>
      <c r="F91" s="25"/>
      <c r="G91" s="26"/>
      <c r="H91" s="33" t="s">
        <v>343</v>
      </c>
      <c r="I91" s="26"/>
    </row>
    <row r="93" spans="1:9">
      <c r="B93" s="52" t="s">
        <v>742</v>
      </c>
      <c r="C93" s="52"/>
      <c r="D93" s="52" t="s">
        <v>743</v>
      </c>
      <c r="E93" s="52"/>
      <c r="F93" s="52"/>
      <c r="G93" s="53" t="s">
        <v>744</v>
      </c>
      <c r="H93" s="52" t="s">
        <v>745</v>
      </c>
      <c r="I93" s="52"/>
    </row>
  </sheetData>
  <sortState xmlns:xlrd2="http://schemas.microsoft.com/office/spreadsheetml/2017/richdata2" ref="A10:I91">
    <sortCondition ref="D10:D91"/>
  </sortState>
  <mergeCells count="11">
    <mergeCell ref="B93:C93"/>
    <mergeCell ref="D93:F93"/>
    <mergeCell ref="H93:I93"/>
    <mergeCell ref="B5:I5"/>
    <mergeCell ref="B6:I6"/>
    <mergeCell ref="B7:I7"/>
    <mergeCell ref="B1:C1"/>
    <mergeCell ref="H1:I1"/>
    <mergeCell ref="B2:C2"/>
    <mergeCell ref="H2:I2"/>
    <mergeCell ref="B4:I4"/>
  </mergeCells>
  <phoneticPr fontId="1" type="noConversion"/>
  <conditionalFormatting sqref="B9">
    <cfRule type="duplicateValues" dxfId="25" priority="7"/>
    <cfRule type="duplicateValues" dxfId="24" priority="8"/>
    <cfRule type="duplicateValues" dxfId="23" priority="9"/>
  </conditionalFormatting>
  <conditionalFormatting sqref="A3:A7">
    <cfRule type="duplicateValues" dxfId="22" priority="4"/>
    <cfRule type="duplicateValues" dxfId="21" priority="5"/>
    <cfRule type="duplicateValues" dxfId="20" priority="6"/>
  </conditionalFormatting>
  <conditionalFormatting sqref="B1">
    <cfRule type="duplicateValues" dxfId="19" priority="2"/>
  </conditionalFormatting>
  <conditionalFormatting sqref="B2">
    <cfRule type="duplicateValues" dxfId="18" priority="1"/>
  </conditionalFormatting>
  <pageMargins left="1" right="1" top="1" bottom="1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95279-C128-4AAD-A873-26C461BBD040}">
  <sheetPr>
    <tabColor rgb="FF00B0F0"/>
    <outlinePr summaryBelow="0"/>
  </sheetPr>
  <dimension ref="A1:I363"/>
  <sheetViews>
    <sheetView showGridLines="0" zoomScale="81" workbookViewId="0">
      <pane xSplit="5" ySplit="9" topLeftCell="F10" activePane="bottomRight" state="frozen"/>
      <selection pane="topRight" activeCell="F1" sqref="F1"/>
      <selection pane="bottomLeft" activeCell="A11" sqref="A11"/>
      <selection pane="bottomRight" activeCell="E376" sqref="E376"/>
    </sheetView>
  </sheetViews>
  <sheetFormatPr defaultColWidth="8.77734375" defaultRowHeight="14.4"/>
  <cols>
    <col min="1" max="1" width="6.77734375" style="3" customWidth="1"/>
    <col min="2" max="2" width="16.33203125" style="2" customWidth="1"/>
    <col min="3" max="3" width="18.77734375" style="2" customWidth="1"/>
    <col min="4" max="4" width="12.33203125" style="2" customWidth="1"/>
    <col min="5" max="5" width="16.5546875" style="2" customWidth="1"/>
    <col min="6" max="6" width="26.21875" style="2" customWidth="1"/>
    <col min="7" max="7" width="19.44140625" style="2" customWidth="1"/>
    <col min="8" max="8" width="32.6640625" style="2" customWidth="1"/>
    <col min="9" max="9" width="20.44140625" style="2" customWidth="1"/>
    <col min="10" max="14" width="36.6640625" style="2" customWidth="1"/>
    <col min="15" max="16384" width="8.77734375" style="2"/>
  </cols>
  <sheetData>
    <row r="1" spans="1:9" ht="19.95" customHeight="1">
      <c r="A1" s="23"/>
      <c r="B1" s="35" t="s">
        <v>722</v>
      </c>
      <c r="C1" s="35"/>
      <c r="D1" s="36"/>
      <c r="E1" s="36"/>
      <c r="F1" s="36"/>
      <c r="G1" s="36"/>
      <c r="H1" s="37" t="s">
        <v>723</v>
      </c>
      <c r="I1" s="37"/>
    </row>
    <row r="2" spans="1:9" ht="19.95" customHeight="1">
      <c r="A2" s="23"/>
      <c r="B2" s="38" t="s">
        <v>382</v>
      </c>
      <c r="C2" s="38"/>
      <c r="D2" s="39"/>
      <c r="E2" s="39"/>
      <c r="F2" s="39"/>
      <c r="G2" s="39"/>
      <c r="H2" s="40" t="s">
        <v>724</v>
      </c>
      <c r="I2" s="40"/>
    </row>
    <row r="3" spans="1:9" ht="16.8">
      <c r="A3" s="22"/>
      <c r="B3"/>
      <c r="C3"/>
      <c r="D3"/>
      <c r="E3"/>
      <c r="F3" s="1"/>
      <c r="G3" s="1"/>
      <c r="H3" s="1"/>
      <c r="I3" s="1"/>
    </row>
    <row r="4" spans="1:9" ht="16.8">
      <c r="A4" s="22"/>
      <c r="B4" s="37" t="s">
        <v>729</v>
      </c>
      <c r="C4" s="37"/>
      <c r="D4" s="37"/>
      <c r="E4" s="37"/>
      <c r="F4" s="37"/>
      <c r="G4" s="37"/>
      <c r="H4" s="37"/>
      <c r="I4" s="37"/>
    </row>
    <row r="5" spans="1:9" ht="16.8">
      <c r="A5" s="22"/>
      <c r="B5" s="37" t="s">
        <v>730</v>
      </c>
      <c r="C5" s="37"/>
      <c r="D5" s="37"/>
      <c r="E5" s="37"/>
      <c r="F5" s="37"/>
      <c r="G5" s="37"/>
      <c r="H5" s="37"/>
      <c r="I5" s="37"/>
    </row>
    <row r="6" spans="1:9" ht="16.8">
      <c r="A6" s="22"/>
      <c r="B6" s="37" t="s">
        <v>731</v>
      </c>
      <c r="C6" s="37"/>
      <c r="D6" s="37"/>
      <c r="E6" s="37"/>
      <c r="F6" s="37"/>
      <c r="G6" s="37"/>
      <c r="H6" s="37"/>
      <c r="I6" s="37"/>
    </row>
    <row r="7" spans="1:9" ht="16.8">
      <c r="A7" s="22"/>
      <c r="B7" s="41" t="s">
        <v>728</v>
      </c>
      <c r="C7" s="41"/>
      <c r="D7" s="41"/>
      <c r="E7" s="41"/>
      <c r="F7" s="41"/>
      <c r="G7" s="41"/>
      <c r="H7" s="41"/>
      <c r="I7" s="1"/>
    </row>
    <row r="9" spans="1:9" ht="19.95" customHeight="1">
      <c r="A9" s="21" t="s">
        <v>195</v>
      </c>
      <c r="B9" s="21" t="s">
        <v>381</v>
      </c>
      <c r="C9" s="21" t="s">
        <v>238</v>
      </c>
      <c r="D9" s="21" t="s">
        <v>237</v>
      </c>
      <c r="E9" s="21" t="s">
        <v>380</v>
      </c>
      <c r="F9" s="21" t="s">
        <v>379</v>
      </c>
      <c r="G9" s="21" t="s">
        <v>378</v>
      </c>
      <c r="H9" s="20" t="s">
        <v>196</v>
      </c>
      <c r="I9" s="21" t="s">
        <v>233</v>
      </c>
    </row>
    <row r="10" spans="1:9" s="32" customFormat="1" ht="22.05" customHeight="1">
      <c r="A10" s="46">
        <v>1</v>
      </c>
      <c r="B10" s="47">
        <v>27212102424</v>
      </c>
      <c r="C10" s="29" t="s">
        <v>495</v>
      </c>
      <c r="D10" s="55" t="s">
        <v>89</v>
      </c>
      <c r="E10" s="28" t="s">
        <v>274</v>
      </c>
      <c r="F10" s="29"/>
      <c r="G10" s="29"/>
      <c r="H10" s="31" t="s">
        <v>306</v>
      </c>
      <c r="I10" s="51"/>
    </row>
    <row r="11" spans="1:9" s="32" customFormat="1" ht="22.05" customHeight="1">
      <c r="A11" s="46">
        <v>2</v>
      </c>
      <c r="B11" s="47">
        <v>28209348560</v>
      </c>
      <c r="C11" s="29" t="s">
        <v>556</v>
      </c>
      <c r="D11" s="55" t="s">
        <v>89</v>
      </c>
      <c r="E11" s="28" t="s">
        <v>274</v>
      </c>
      <c r="F11" s="29"/>
      <c r="G11" s="29"/>
      <c r="H11" s="31" t="s">
        <v>260</v>
      </c>
      <c r="I11" s="51"/>
    </row>
    <row r="12" spans="1:9" s="32" customFormat="1" ht="22.05" customHeight="1">
      <c r="A12" s="46">
        <v>3</v>
      </c>
      <c r="B12" s="47">
        <v>28214351530</v>
      </c>
      <c r="C12" s="29" t="s">
        <v>297</v>
      </c>
      <c r="D12" s="55" t="s">
        <v>89</v>
      </c>
      <c r="E12" s="28" t="s">
        <v>274</v>
      </c>
      <c r="F12" s="29"/>
      <c r="G12" s="29"/>
      <c r="H12" s="31" t="s">
        <v>293</v>
      </c>
      <c r="I12" s="51"/>
    </row>
    <row r="13" spans="1:9" s="32" customFormat="1" ht="22.05" customHeight="1">
      <c r="A13" s="46">
        <v>4</v>
      </c>
      <c r="B13" s="47">
        <v>27202102199</v>
      </c>
      <c r="C13" s="29" t="s">
        <v>468</v>
      </c>
      <c r="D13" s="55" t="s">
        <v>2</v>
      </c>
      <c r="E13" s="28" t="s">
        <v>274</v>
      </c>
      <c r="F13" s="29"/>
      <c r="G13" s="29"/>
      <c r="H13" s="31" t="s">
        <v>343</v>
      </c>
      <c r="I13" s="51"/>
    </row>
    <row r="14" spans="1:9" s="32" customFormat="1" ht="22.05" customHeight="1">
      <c r="A14" s="46">
        <v>5</v>
      </c>
      <c r="B14" s="47">
        <v>28204645629</v>
      </c>
      <c r="C14" s="29" t="s">
        <v>499</v>
      </c>
      <c r="D14" s="55" t="s">
        <v>2</v>
      </c>
      <c r="E14" s="28" t="s">
        <v>274</v>
      </c>
      <c r="F14" s="29"/>
      <c r="G14" s="29"/>
      <c r="H14" s="31" t="s">
        <v>736</v>
      </c>
      <c r="I14" s="51"/>
    </row>
    <row r="15" spans="1:9" s="32" customFormat="1" ht="22.05" customHeight="1">
      <c r="A15" s="46">
        <v>6</v>
      </c>
      <c r="B15" s="47">
        <v>28204303046</v>
      </c>
      <c r="C15" s="29" t="s">
        <v>512</v>
      </c>
      <c r="D15" s="55" t="s">
        <v>2</v>
      </c>
      <c r="E15" s="28" t="s">
        <v>274</v>
      </c>
      <c r="F15" s="29"/>
      <c r="G15" s="29"/>
      <c r="H15" s="31" t="s">
        <v>293</v>
      </c>
      <c r="I15" s="51"/>
    </row>
    <row r="16" spans="1:9" s="32" customFormat="1" ht="22.05" customHeight="1">
      <c r="A16" s="46">
        <v>7</v>
      </c>
      <c r="B16" s="47">
        <v>28204806310</v>
      </c>
      <c r="C16" s="29" t="s">
        <v>518</v>
      </c>
      <c r="D16" s="55" t="s">
        <v>2</v>
      </c>
      <c r="E16" s="28" t="s">
        <v>274</v>
      </c>
      <c r="F16" s="29"/>
      <c r="G16" s="29"/>
      <c r="H16" s="31" t="s">
        <v>738</v>
      </c>
      <c r="I16" s="51"/>
    </row>
    <row r="17" spans="1:9" s="32" customFormat="1" ht="22.05" customHeight="1">
      <c r="A17" s="46">
        <v>8</v>
      </c>
      <c r="B17" s="47">
        <v>28205227106</v>
      </c>
      <c r="C17" s="29" t="s">
        <v>528</v>
      </c>
      <c r="D17" s="55" t="s">
        <v>2</v>
      </c>
      <c r="E17" s="28" t="s">
        <v>274</v>
      </c>
      <c r="F17" s="29"/>
      <c r="G17" s="29"/>
      <c r="H17" s="31" t="s">
        <v>336</v>
      </c>
      <c r="I17" s="51"/>
    </row>
    <row r="18" spans="1:9" s="32" customFormat="1" ht="22.05" customHeight="1">
      <c r="A18" s="46">
        <v>9</v>
      </c>
      <c r="B18" s="47">
        <v>28206101971</v>
      </c>
      <c r="C18" s="29" t="s">
        <v>543</v>
      </c>
      <c r="D18" s="55" t="s">
        <v>2</v>
      </c>
      <c r="E18" s="28" t="s">
        <v>274</v>
      </c>
      <c r="F18" s="29"/>
      <c r="G18" s="29"/>
      <c r="H18" s="31" t="s">
        <v>293</v>
      </c>
      <c r="I18" s="51"/>
    </row>
    <row r="19" spans="1:9" s="32" customFormat="1" ht="22.05" customHeight="1">
      <c r="A19" s="46">
        <v>10</v>
      </c>
      <c r="B19" s="47">
        <v>28204305303</v>
      </c>
      <c r="C19" s="29" t="s">
        <v>548</v>
      </c>
      <c r="D19" s="55" t="s">
        <v>2</v>
      </c>
      <c r="E19" s="28" t="s">
        <v>274</v>
      </c>
      <c r="F19" s="29"/>
      <c r="G19" s="29"/>
      <c r="H19" s="31" t="s">
        <v>336</v>
      </c>
      <c r="I19" s="51"/>
    </row>
    <row r="20" spans="1:9" s="32" customFormat="1" ht="22.05" customHeight="1">
      <c r="A20" s="46">
        <v>11</v>
      </c>
      <c r="B20" s="47">
        <v>28204654356</v>
      </c>
      <c r="C20" s="29" t="s">
        <v>562</v>
      </c>
      <c r="D20" s="55" t="s">
        <v>2</v>
      </c>
      <c r="E20" s="28" t="s">
        <v>274</v>
      </c>
      <c r="F20" s="29"/>
      <c r="G20" s="29"/>
      <c r="H20" s="31" t="s">
        <v>352</v>
      </c>
      <c r="I20" s="51"/>
    </row>
    <row r="21" spans="1:9" s="32" customFormat="1" ht="22.05" customHeight="1">
      <c r="A21" s="46">
        <v>12</v>
      </c>
      <c r="B21" s="47">
        <v>27211235512</v>
      </c>
      <c r="C21" s="29" t="s">
        <v>635</v>
      </c>
      <c r="D21" s="55" t="s">
        <v>2</v>
      </c>
      <c r="E21" s="28" t="s">
        <v>274</v>
      </c>
      <c r="F21" s="29"/>
      <c r="G21" s="29"/>
      <c r="H21" s="31" t="s">
        <v>321</v>
      </c>
      <c r="I21" s="51"/>
    </row>
    <row r="22" spans="1:9" s="32" customFormat="1" ht="22.05" customHeight="1">
      <c r="A22" s="46">
        <v>13</v>
      </c>
      <c r="B22" s="47">
        <v>28214303772</v>
      </c>
      <c r="C22" s="29" t="s">
        <v>666</v>
      </c>
      <c r="D22" s="55" t="s">
        <v>2</v>
      </c>
      <c r="E22" s="28" t="s">
        <v>274</v>
      </c>
      <c r="F22" s="29"/>
      <c r="G22" s="29"/>
      <c r="H22" s="31" t="s">
        <v>293</v>
      </c>
      <c r="I22" s="51"/>
    </row>
    <row r="23" spans="1:9" s="32" customFormat="1" ht="22.05" customHeight="1">
      <c r="A23" s="46">
        <v>14</v>
      </c>
      <c r="B23" s="47">
        <v>28205044390</v>
      </c>
      <c r="C23" s="29" t="s">
        <v>335</v>
      </c>
      <c r="D23" s="55" t="s">
        <v>3</v>
      </c>
      <c r="E23" s="28" t="s">
        <v>274</v>
      </c>
      <c r="F23" s="29"/>
      <c r="G23" s="29"/>
      <c r="H23" s="31" t="s">
        <v>349</v>
      </c>
      <c r="I23" s="51"/>
    </row>
    <row r="24" spans="1:9" s="32" customFormat="1" ht="22.05" customHeight="1">
      <c r="A24" s="46">
        <v>15</v>
      </c>
      <c r="B24" s="47">
        <v>28204646081</v>
      </c>
      <c r="C24" s="29" t="s">
        <v>525</v>
      </c>
      <c r="D24" s="55" t="s">
        <v>3</v>
      </c>
      <c r="E24" s="28" t="s">
        <v>274</v>
      </c>
      <c r="F24" s="29"/>
      <c r="G24" s="29"/>
      <c r="H24" s="31" t="s">
        <v>343</v>
      </c>
      <c r="I24" s="51"/>
    </row>
    <row r="25" spans="1:9" s="32" customFormat="1" ht="22.05" customHeight="1">
      <c r="A25" s="46">
        <v>16</v>
      </c>
      <c r="B25" s="47">
        <v>28219406023</v>
      </c>
      <c r="C25" s="29" t="s">
        <v>539</v>
      </c>
      <c r="D25" s="55" t="s">
        <v>3</v>
      </c>
      <c r="E25" s="28" t="s">
        <v>274</v>
      </c>
      <c r="F25" s="29"/>
      <c r="G25" s="29"/>
      <c r="H25" s="31" t="s">
        <v>738</v>
      </c>
      <c r="I25" s="51"/>
    </row>
    <row r="26" spans="1:9" s="32" customFormat="1" ht="22.05" customHeight="1">
      <c r="A26" s="46">
        <v>17</v>
      </c>
      <c r="B26" s="47">
        <v>27212124667</v>
      </c>
      <c r="C26" s="29" t="s">
        <v>594</v>
      </c>
      <c r="D26" s="55" t="s">
        <v>141</v>
      </c>
      <c r="E26" s="28" t="s">
        <v>274</v>
      </c>
      <c r="F26" s="29"/>
      <c r="G26" s="29"/>
      <c r="H26" s="31" t="s">
        <v>352</v>
      </c>
      <c r="I26" s="51"/>
    </row>
    <row r="27" spans="1:9" s="32" customFormat="1" ht="22.05" customHeight="1">
      <c r="A27" s="46">
        <v>18</v>
      </c>
      <c r="B27" s="47">
        <v>28214306978</v>
      </c>
      <c r="C27" s="29" t="s">
        <v>651</v>
      </c>
      <c r="D27" s="55" t="s">
        <v>141</v>
      </c>
      <c r="E27" s="28" t="s">
        <v>274</v>
      </c>
      <c r="F27" s="29"/>
      <c r="G27" s="29"/>
      <c r="H27" s="31" t="s">
        <v>336</v>
      </c>
      <c r="I27" s="51"/>
    </row>
    <row r="28" spans="1:9" s="32" customFormat="1" ht="22.05" customHeight="1">
      <c r="A28" s="46">
        <v>19</v>
      </c>
      <c r="B28" s="47">
        <v>28214354923</v>
      </c>
      <c r="C28" s="29" t="s">
        <v>652</v>
      </c>
      <c r="D28" s="55" t="s">
        <v>141</v>
      </c>
      <c r="E28" s="28" t="s">
        <v>274</v>
      </c>
      <c r="F28" s="29"/>
      <c r="G28" s="29"/>
      <c r="H28" s="31" t="s">
        <v>373</v>
      </c>
      <c r="I28" s="51"/>
    </row>
    <row r="29" spans="1:9" s="32" customFormat="1" ht="22.05" customHeight="1">
      <c r="A29" s="46">
        <v>20</v>
      </c>
      <c r="B29" s="47">
        <v>28212300678</v>
      </c>
      <c r="C29" s="29" t="s">
        <v>313</v>
      </c>
      <c r="D29" s="55" t="s">
        <v>141</v>
      </c>
      <c r="E29" s="28" t="s">
        <v>274</v>
      </c>
      <c r="F29" s="29"/>
      <c r="G29" s="29"/>
      <c r="H29" s="31" t="s">
        <v>740</v>
      </c>
      <c r="I29" s="51"/>
    </row>
    <row r="30" spans="1:9" s="32" customFormat="1" ht="22.05" customHeight="1">
      <c r="A30" s="46">
        <v>21</v>
      </c>
      <c r="B30" s="47">
        <v>28214834178</v>
      </c>
      <c r="C30" s="29" t="s">
        <v>534</v>
      </c>
      <c r="D30" s="55" t="s">
        <v>4</v>
      </c>
      <c r="E30" s="28" t="s">
        <v>274</v>
      </c>
      <c r="F30" s="29"/>
      <c r="G30" s="29"/>
      <c r="H30" s="31" t="s">
        <v>361</v>
      </c>
      <c r="I30" s="51"/>
    </row>
    <row r="31" spans="1:9" s="32" customFormat="1" ht="22.05" customHeight="1">
      <c r="A31" s="46">
        <v>22</v>
      </c>
      <c r="B31" s="47">
        <v>28214350628</v>
      </c>
      <c r="C31" s="29" t="s">
        <v>572</v>
      </c>
      <c r="D31" s="55" t="s">
        <v>4</v>
      </c>
      <c r="E31" s="28" t="s">
        <v>274</v>
      </c>
      <c r="F31" s="29"/>
      <c r="G31" s="29"/>
      <c r="H31" s="31" t="s">
        <v>311</v>
      </c>
      <c r="I31" s="51"/>
    </row>
    <row r="32" spans="1:9" s="32" customFormat="1" ht="22.05" customHeight="1">
      <c r="A32" s="46">
        <v>23</v>
      </c>
      <c r="B32" s="47">
        <v>28214344388</v>
      </c>
      <c r="C32" s="29" t="s">
        <v>266</v>
      </c>
      <c r="D32" s="55" t="s">
        <v>4</v>
      </c>
      <c r="E32" s="28" t="s">
        <v>274</v>
      </c>
      <c r="F32" s="29"/>
      <c r="G32" s="29"/>
      <c r="H32" s="31" t="s">
        <v>288</v>
      </c>
      <c r="I32" s="51"/>
    </row>
    <row r="33" spans="1:9" s="32" customFormat="1" ht="22.05" customHeight="1">
      <c r="A33" s="46">
        <v>24</v>
      </c>
      <c r="B33" s="47">
        <v>28214743545</v>
      </c>
      <c r="C33" s="29" t="s">
        <v>513</v>
      </c>
      <c r="D33" s="55" t="s">
        <v>179</v>
      </c>
      <c r="E33" s="28" t="s">
        <v>274</v>
      </c>
      <c r="F33" s="29"/>
      <c r="G33" s="29"/>
      <c r="H33" s="31" t="s">
        <v>288</v>
      </c>
      <c r="I33" s="51"/>
    </row>
    <row r="34" spans="1:9" s="32" customFormat="1" ht="22.05" customHeight="1">
      <c r="A34" s="46">
        <v>25</v>
      </c>
      <c r="B34" s="47">
        <v>28204304503</v>
      </c>
      <c r="C34" s="29" t="s">
        <v>640</v>
      </c>
      <c r="D34" s="55" t="s">
        <v>178</v>
      </c>
      <c r="E34" s="28" t="s">
        <v>274</v>
      </c>
      <c r="F34" s="29"/>
      <c r="G34" s="29"/>
      <c r="H34" s="31" t="s">
        <v>738</v>
      </c>
      <c r="I34" s="51"/>
    </row>
    <row r="35" spans="1:9" s="32" customFormat="1" ht="22.05" customHeight="1">
      <c r="A35" s="46">
        <v>26</v>
      </c>
      <c r="B35" s="47">
        <v>28204350365</v>
      </c>
      <c r="C35" s="29" t="s">
        <v>575</v>
      </c>
      <c r="D35" s="55" t="s">
        <v>135</v>
      </c>
      <c r="E35" s="28" t="s">
        <v>274</v>
      </c>
      <c r="F35" s="29"/>
      <c r="G35" s="29"/>
      <c r="H35" s="31" t="s">
        <v>343</v>
      </c>
      <c r="I35" s="51"/>
    </row>
    <row r="36" spans="1:9" s="32" customFormat="1" ht="22.05" customHeight="1">
      <c r="A36" s="46">
        <v>27</v>
      </c>
      <c r="B36" s="47">
        <v>28204300465</v>
      </c>
      <c r="C36" s="29" t="s">
        <v>598</v>
      </c>
      <c r="D36" s="55" t="s">
        <v>135</v>
      </c>
      <c r="E36" s="28" t="s">
        <v>274</v>
      </c>
      <c r="F36" s="29"/>
      <c r="G36" s="29"/>
      <c r="H36" s="31" t="s">
        <v>368</v>
      </c>
      <c r="I36" s="51"/>
    </row>
    <row r="37" spans="1:9" s="32" customFormat="1" ht="22.05" customHeight="1">
      <c r="A37" s="46">
        <v>28</v>
      </c>
      <c r="B37" s="47">
        <v>28204354936</v>
      </c>
      <c r="C37" s="29" t="s">
        <v>271</v>
      </c>
      <c r="D37" s="55" t="s">
        <v>177</v>
      </c>
      <c r="E37" s="28" t="s">
        <v>274</v>
      </c>
      <c r="F37" s="29"/>
      <c r="G37" s="29"/>
      <c r="H37" s="31" t="s">
        <v>368</v>
      </c>
      <c r="I37" s="51"/>
    </row>
    <row r="38" spans="1:9" s="32" customFormat="1" ht="22.05" customHeight="1">
      <c r="A38" s="46">
        <v>29</v>
      </c>
      <c r="B38" s="47">
        <v>28207204603</v>
      </c>
      <c r="C38" s="29" t="s">
        <v>137</v>
      </c>
      <c r="D38" s="55" t="s">
        <v>177</v>
      </c>
      <c r="E38" s="28" t="s">
        <v>274</v>
      </c>
      <c r="F38" s="29"/>
      <c r="G38" s="29"/>
      <c r="H38" s="31" t="s">
        <v>306</v>
      </c>
      <c r="I38" s="51"/>
    </row>
    <row r="39" spans="1:9" s="32" customFormat="1" ht="22.05" customHeight="1">
      <c r="A39" s="46">
        <v>30</v>
      </c>
      <c r="B39" s="47">
        <v>28214648923</v>
      </c>
      <c r="C39" s="29" t="s">
        <v>375</v>
      </c>
      <c r="D39" s="55" t="s">
        <v>87</v>
      </c>
      <c r="E39" s="28" t="s">
        <v>274</v>
      </c>
      <c r="F39" s="29"/>
      <c r="G39" s="29"/>
      <c r="H39" s="31" t="s">
        <v>306</v>
      </c>
      <c r="I39" s="51"/>
    </row>
    <row r="40" spans="1:9" s="32" customFormat="1" ht="22.05" customHeight="1">
      <c r="A40" s="46">
        <v>31</v>
      </c>
      <c r="B40" s="47">
        <v>28214351362</v>
      </c>
      <c r="C40" s="29" t="s">
        <v>544</v>
      </c>
      <c r="D40" s="55" t="s">
        <v>88</v>
      </c>
      <c r="E40" s="28" t="s">
        <v>274</v>
      </c>
      <c r="F40" s="29"/>
      <c r="G40" s="29"/>
      <c r="H40" s="31" t="s">
        <v>288</v>
      </c>
      <c r="I40" s="51"/>
    </row>
    <row r="41" spans="1:9" s="32" customFormat="1" ht="22.05" customHeight="1">
      <c r="A41" s="46">
        <v>32</v>
      </c>
      <c r="B41" s="47">
        <v>28217146522</v>
      </c>
      <c r="C41" s="29" t="s">
        <v>632</v>
      </c>
      <c r="D41" s="55" t="s">
        <v>88</v>
      </c>
      <c r="E41" s="28" t="s">
        <v>274</v>
      </c>
      <c r="F41" s="29"/>
      <c r="G41" s="29"/>
      <c r="H41" s="31" t="s">
        <v>349</v>
      </c>
      <c r="I41" s="51"/>
    </row>
    <row r="42" spans="1:9" s="32" customFormat="1" ht="22.05" customHeight="1">
      <c r="A42" s="46">
        <v>33</v>
      </c>
      <c r="B42" s="47">
        <v>28214327002</v>
      </c>
      <c r="C42" s="29" t="s">
        <v>364</v>
      </c>
      <c r="D42" s="55" t="s">
        <v>176</v>
      </c>
      <c r="E42" s="28" t="s">
        <v>274</v>
      </c>
      <c r="F42" s="29"/>
      <c r="G42" s="29"/>
      <c r="H42" s="31" t="s">
        <v>273</v>
      </c>
      <c r="I42" s="51"/>
    </row>
    <row r="43" spans="1:9" s="32" customFormat="1" ht="22.05" customHeight="1">
      <c r="A43" s="46">
        <v>34</v>
      </c>
      <c r="B43" s="47">
        <v>28214349886</v>
      </c>
      <c r="C43" s="29" t="s">
        <v>674</v>
      </c>
      <c r="D43" s="55" t="s">
        <v>176</v>
      </c>
      <c r="E43" s="28" t="s">
        <v>274</v>
      </c>
      <c r="F43" s="29"/>
      <c r="G43" s="29"/>
      <c r="H43" s="31" t="s">
        <v>273</v>
      </c>
      <c r="I43" s="51"/>
    </row>
    <row r="44" spans="1:9" s="32" customFormat="1" ht="22.05" customHeight="1">
      <c r="A44" s="46">
        <v>35</v>
      </c>
      <c r="B44" s="47">
        <v>28214305803</v>
      </c>
      <c r="C44" s="29" t="s">
        <v>338</v>
      </c>
      <c r="D44" s="55" t="s">
        <v>175</v>
      </c>
      <c r="E44" s="28" t="s">
        <v>274</v>
      </c>
      <c r="F44" s="29"/>
      <c r="G44" s="29"/>
      <c r="H44" s="31" t="s">
        <v>336</v>
      </c>
      <c r="I44" s="51"/>
    </row>
    <row r="45" spans="1:9" s="32" customFormat="1" ht="22.05" customHeight="1">
      <c r="A45" s="46">
        <v>36</v>
      </c>
      <c r="B45" s="47">
        <v>28214301333</v>
      </c>
      <c r="C45" s="29" t="s">
        <v>571</v>
      </c>
      <c r="D45" s="55" t="s">
        <v>84</v>
      </c>
      <c r="E45" s="28" t="s">
        <v>274</v>
      </c>
      <c r="F45" s="29"/>
      <c r="G45" s="29"/>
      <c r="H45" s="31" t="s">
        <v>361</v>
      </c>
      <c r="I45" s="51"/>
    </row>
    <row r="46" spans="1:9" s="32" customFormat="1" ht="22.05" customHeight="1">
      <c r="A46" s="46">
        <v>37</v>
      </c>
      <c r="B46" s="47">
        <v>28214352869</v>
      </c>
      <c r="C46" s="29" t="s">
        <v>174</v>
      </c>
      <c r="D46" s="55" t="s">
        <v>84</v>
      </c>
      <c r="E46" s="28" t="s">
        <v>274</v>
      </c>
      <c r="F46" s="29"/>
      <c r="G46" s="29"/>
      <c r="H46" s="31" t="s">
        <v>336</v>
      </c>
      <c r="I46" s="51"/>
    </row>
    <row r="47" spans="1:9" s="32" customFormat="1" ht="22.05" customHeight="1">
      <c r="A47" s="46">
        <v>38</v>
      </c>
      <c r="B47" s="47">
        <v>28219301001</v>
      </c>
      <c r="C47" s="29" t="s">
        <v>297</v>
      </c>
      <c r="D47" s="55" t="s">
        <v>84</v>
      </c>
      <c r="E47" s="28" t="s">
        <v>274</v>
      </c>
      <c r="F47" s="29"/>
      <c r="G47" s="29"/>
      <c r="H47" s="31" t="s">
        <v>343</v>
      </c>
      <c r="I47" s="51"/>
    </row>
    <row r="48" spans="1:9" s="32" customFormat="1" ht="22.05" customHeight="1">
      <c r="A48" s="46">
        <v>39</v>
      </c>
      <c r="B48" s="47">
        <v>28214354299</v>
      </c>
      <c r="C48" s="29" t="s">
        <v>655</v>
      </c>
      <c r="D48" s="55" t="s">
        <v>84</v>
      </c>
      <c r="E48" s="28" t="s">
        <v>274</v>
      </c>
      <c r="F48" s="29"/>
      <c r="G48" s="29"/>
      <c r="H48" s="31" t="s">
        <v>288</v>
      </c>
      <c r="I48" s="51"/>
    </row>
    <row r="49" spans="1:9" s="32" customFormat="1" ht="22.05" customHeight="1">
      <c r="A49" s="46">
        <v>40</v>
      </c>
      <c r="B49" s="47">
        <v>28218004024</v>
      </c>
      <c r="C49" s="29" t="s">
        <v>289</v>
      </c>
      <c r="D49" s="55" t="s">
        <v>173</v>
      </c>
      <c r="E49" s="28" t="s">
        <v>274</v>
      </c>
      <c r="F49" s="29"/>
      <c r="G49" s="29"/>
      <c r="H49" s="31" t="s">
        <v>368</v>
      </c>
      <c r="I49" s="51"/>
    </row>
    <row r="50" spans="1:9" s="32" customFormat="1" ht="22.05" customHeight="1">
      <c r="A50" s="46">
        <v>41</v>
      </c>
      <c r="B50" s="47">
        <v>28204303945</v>
      </c>
      <c r="C50" s="29" t="s">
        <v>272</v>
      </c>
      <c r="D50" s="55" t="s">
        <v>6</v>
      </c>
      <c r="E50" s="28" t="s">
        <v>274</v>
      </c>
      <c r="F50" s="29"/>
      <c r="G50" s="29"/>
      <c r="H50" s="31" t="s">
        <v>273</v>
      </c>
      <c r="I50" s="51"/>
    </row>
    <row r="51" spans="1:9" s="32" customFormat="1" ht="22.05" customHeight="1">
      <c r="A51" s="46">
        <v>42</v>
      </c>
      <c r="B51" s="47">
        <v>28211149040</v>
      </c>
      <c r="C51" s="29" t="s">
        <v>347</v>
      </c>
      <c r="D51" s="55" t="s">
        <v>9</v>
      </c>
      <c r="E51" s="28" t="s">
        <v>274</v>
      </c>
      <c r="F51" s="29"/>
      <c r="G51" s="29"/>
      <c r="H51" s="31" t="s">
        <v>273</v>
      </c>
      <c r="I51" s="51"/>
    </row>
    <row r="52" spans="1:9" s="32" customFormat="1" ht="22.05" customHeight="1">
      <c r="A52" s="46">
        <v>43</v>
      </c>
      <c r="B52" s="47">
        <v>28214352114</v>
      </c>
      <c r="C52" s="29" t="s">
        <v>514</v>
      </c>
      <c r="D52" s="55" t="s">
        <v>9</v>
      </c>
      <c r="E52" s="28" t="s">
        <v>274</v>
      </c>
      <c r="F52" s="29"/>
      <c r="G52" s="29"/>
      <c r="H52" s="31" t="s">
        <v>336</v>
      </c>
      <c r="I52" s="51"/>
    </row>
    <row r="53" spans="1:9" s="32" customFormat="1" ht="22.05" customHeight="1">
      <c r="A53" s="46">
        <v>44</v>
      </c>
      <c r="B53" s="47">
        <v>28214351719</v>
      </c>
      <c r="C53" s="29" t="s">
        <v>154</v>
      </c>
      <c r="D53" s="55" t="s">
        <v>9</v>
      </c>
      <c r="E53" s="28" t="s">
        <v>274</v>
      </c>
      <c r="F53" s="29"/>
      <c r="G53" s="29"/>
      <c r="H53" s="31" t="s">
        <v>352</v>
      </c>
      <c r="I53" s="51"/>
    </row>
    <row r="54" spans="1:9" s="32" customFormat="1" ht="22.05" customHeight="1">
      <c r="A54" s="46">
        <v>45</v>
      </c>
      <c r="B54" s="47">
        <v>27217040897</v>
      </c>
      <c r="C54" s="29" t="s">
        <v>315</v>
      </c>
      <c r="D54" s="55" t="s">
        <v>9</v>
      </c>
      <c r="E54" s="28" t="s">
        <v>274</v>
      </c>
      <c r="F54" s="29"/>
      <c r="G54" s="29"/>
      <c r="H54" s="31" t="s">
        <v>273</v>
      </c>
      <c r="I54" s="51"/>
    </row>
    <row r="55" spans="1:9" s="32" customFormat="1" ht="22.05" customHeight="1">
      <c r="A55" s="46">
        <v>46</v>
      </c>
      <c r="B55" s="47">
        <v>28204300898</v>
      </c>
      <c r="C55" s="29" t="s">
        <v>353</v>
      </c>
      <c r="D55" s="55" t="s">
        <v>83</v>
      </c>
      <c r="E55" s="28" t="s">
        <v>274</v>
      </c>
      <c r="F55" s="29"/>
      <c r="G55" s="29"/>
      <c r="H55" s="31" t="s">
        <v>352</v>
      </c>
      <c r="I55" s="51"/>
    </row>
    <row r="56" spans="1:9" s="32" customFormat="1" ht="22.05" customHeight="1">
      <c r="A56" s="46">
        <v>47</v>
      </c>
      <c r="B56" s="47">
        <v>28204351333</v>
      </c>
      <c r="C56" s="29" t="s">
        <v>278</v>
      </c>
      <c r="D56" s="55" t="s">
        <v>83</v>
      </c>
      <c r="E56" s="28" t="s">
        <v>274</v>
      </c>
      <c r="F56" s="29"/>
      <c r="G56" s="29"/>
      <c r="H56" s="31" t="s">
        <v>352</v>
      </c>
      <c r="I56" s="51"/>
    </row>
    <row r="57" spans="1:9" s="32" customFormat="1" ht="22.05" customHeight="1">
      <c r="A57" s="46">
        <v>48</v>
      </c>
      <c r="B57" s="47">
        <v>28214331968</v>
      </c>
      <c r="C57" s="29" t="s">
        <v>500</v>
      </c>
      <c r="D57" s="55" t="s">
        <v>172</v>
      </c>
      <c r="E57" s="28" t="s">
        <v>274</v>
      </c>
      <c r="F57" s="29"/>
      <c r="G57" s="29"/>
      <c r="H57" s="31" t="s">
        <v>343</v>
      </c>
      <c r="I57" s="51"/>
    </row>
    <row r="58" spans="1:9" s="32" customFormat="1" ht="22.05" customHeight="1">
      <c r="A58" s="46">
        <v>49</v>
      </c>
      <c r="B58" s="47">
        <v>28214300700</v>
      </c>
      <c r="C58" s="29" t="s">
        <v>673</v>
      </c>
      <c r="D58" s="55" t="s">
        <v>20</v>
      </c>
      <c r="E58" s="28" t="s">
        <v>274</v>
      </c>
      <c r="F58" s="29"/>
      <c r="G58" s="29"/>
      <c r="H58" s="31" t="s">
        <v>320</v>
      </c>
      <c r="I58" s="51"/>
    </row>
    <row r="59" spans="1:9" s="32" customFormat="1" ht="22.05" customHeight="1">
      <c r="A59" s="46">
        <v>50</v>
      </c>
      <c r="B59" s="47">
        <v>28214141095</v>
      </c>
      <c r="C59" s="29" t="s">
        <v>471</v>
      </c>
      <c r="D59" s="55" t="s">
        <v>95</v>
      </c>
      <c r="E59" s="28" t="s">
        <v>274</v>
      </c>
      <c r="F59" s="29"/>
      <c r="G59" s="29"/>
      <c r="H59" s="31" t="s">
        <v>737</v>
      </c>
      <c r="I59" s="51"/>
    </row>
    <row r="60" spans="1:9" s="32" customFormat="1" ht="22.05" customHeight="1">
      <c r="A60" s="46">
        <v>51</v>
      </c>
      <c r="B60" s="47">
        <v>28214300689</v>
      </c>
      <c r="C60" s="29" t="s">
        <v>39</v>
      </c>
      <c r="D60" s="55" t="s">
        <v>95</v>
      </c>
      <c r="E60" s="28" t="s">
        <v>274</v>
      </c>
      <c r="F60" s="29"/>
      <c r="G60" s="29"/>
      <c r="H60" s="31" t="s">
        <v>311</v>
      </c>
      <c r="I60" s="51"/>
    </row>
    <row r="61" spans="1:9" s="32" customFormat="1" ht="22.05" customHeight="1">
      <c r="A61" s="46">
        <v>52</v>
      </c>
      <c r="B61" s="47">
        <v>27211628727</v>
      </c>
      <c r="C61" s="29" t="s">
        <v>339</v>
      </c>
      <c r="D61" s="55" t="s">
        <v>95</v>
      </c>
      <c r="E61" s="28" t="s">
        <v>274</v>
      </c>
      <c r="F61" s="29"/>
      <c r="G61" s="29"/>
      <c r="H61" s="31" t="s">
        <v>293</v>
      </c>
      <c r="I61" s="51"/>
    </row>
    <row r="62" spans="1:9" s="32" customFormat="1" ht="22.05" customHeight="1">
      <c r="A62" s="46">
        <v>53</v>
      </c>
      <c r="B62" s="47">
        <v>28204323771</v>
      </c>
      <c r="C62" s="29" t="s">
        <v>487</v>
      </c>
      <c r="D62" s="55" t="s">
        <v>82</v>
      </c>
      <c r="E62" s="28" t="s">
        <v>274</v>
      </c>
      <c r="F62" s="29"/>
      <c r="G62" s="29"/>
      <c r="H62" s="31" t="s">
        <v>311</v>
      </c>
      <c r="I62" s="51"/>
    </row>
    <row r="63" spans="1:9" s="32" customFormat="1" ht="22.05" customHeight="1">
      <c r="A63" s="46">
        <v>54</v>
      </c>
      <c r="B63" s="47">
        <v>28204345341</v>
      </c>
      <c r="C63" s="29" t="s">
        <v>488</v>
      </c>
      <c r="D63" s="55" t="s">
        <v>82</v>
      </c>
      <c r="E63" s="28" t="s">
        <v>274</v>
      </c>
      <c r="F63" s="29"/>
      <c r="G63" s="29"/>
      <c r="H63" s="31" t="s">
        <v>736</v>
      </c>
      <c r="I63" s="51"/>
    </row>
    <row r="64" spans="1:9" s="32" customFormat="1" ht="22.05" customHeight="1">
      <c r="A64" s="46">
        <v>55</v>
      </c>
      <c r="B64" s="47">
        <v>28204303503</v>
      </c>
      <c r="C64" s="29" t="s">
        <v>532</v>
      </c>
      <c r="D64" s="55" t="s">
        <v>82</v>
      </c>
      <c r="E64" s="28" t="s">
        <v>274</v>
      </c>
      <c r="F64" s="29"/>
      <c r="G64" s="29"/>
      <c r="H64" s="31" t="s">
        <v>368</v>
      </c>
      <c r="I64" s="51"/>
    </row>
    <row r="65" spans="1:9" s="32" customFormat="1" ht="22.05" customHeight="1">
      <c r="A65" s="46">
        <v>56</v>
      </c>
      <c r="B65" s="47">
        <v>28214648794</v>
      </c>
      <c r="C65" s="29" t="s">
        <v>282</v>
      </c>
      <c r="D65" s="55" t="s">
        <v>82</v>
      </c>
      <c r="E65" s="28" t="s">
        <v>274</v>
      </c>
      <c r="F65" s="29"/>
      <c r="G65" s="29"/>
      <c r="H65" s="31" t="s">
        <v>359</v>
      </c>
      <c r="I65" s="50" t="s">
        <v>741</v>
      </c>
    </row>
    <row r="66" spans="1:9" s="32" customFormat="1" ht="22.05" customHeight="1">
      <c r="A66" s="46">
        <v>57</v>
      </c>
      <c r="B66" s="47">
        <v>28204903438</v>
      </c>
      <c r="C66" s="29" t="s">
        <v>668</v>
      </c>
      <c r="D66" s="55" t="s">
        <v>82</v>
      </c>
      <c r="E66" s="28" t="s">
        <v>274</v>
      </c>
      <c r="F66" s="29"/>
      <c r="G66" s="29"/>
      <c r="H66" s="31" t="s">
        <v>325</v>
      </c>
      <c r="I66" s="51"/>
    </row>
    <row r="67" spans="1:9" s="32" customFormat="1" ht="22.05" customHeight="1">
      <c r="A67" s="46">
        <v>58</v>
      </c>
      <c r="B67" s="47">
        <v>28202180320</v>
      </c>
      <c r="C67" s="29" t="s">
        <v>466</v>
      </c>
      <c r="D67" s="55" t="s">
        <v>81</v>
      </c>
      <c r="E67" s="28" t="s">
        <v>274</v>
      </c>
      <c r="F67" s="29"/>
      <c r="G67" s="29"/>
      <c r="H67" s="31" t="s">
        <v>361</v>
      </c>
      <c r="I67" s="51"/>
    </row>
    <row r="68" spans="1:9" s="32" customFormat="1" ht="22.05" customHeight="1">
      <c r="A68" s="46">
        <v>59</v>
      </c>
      <c r="B68" s="48">
        <v>28204652147</v>
      </c>
      <c r="C68" s="30" t="s">
        <v>509</v>
      </c>
      <c r="D68" s="56" t="s">
        <v>81</v>
      </c>
      <c r="E68" s="28" t="s">
        <v>274</v>
      </c>
      <c r="F68" s="30"/>
      <c r="G68" s="30"/>
      <c r="H68" s="31" t="s">
        <v>373</v>
      </c>
      <c r="I68" s="51"/>
    </row>
    <row r="69" spans="1:9" s="32" customFormat="1" ht="22.05" customHeight="1">
      <c r="A69" s="46">
        <v>60</v>
      </c>
      <c r="B69" s="47">
        <v>28209350804</v>
      </c>
      <c r="C69" s="29" t="s">
        <v>510</v>
      </c>
      <c r="D69" s="55" t="s">
        <v>81</v>
      </c>
      <c r="E69" s="28" t="s">
        <v>274</v>
      </c>
      <c r="F69" s="29"/>
      <c r="G69" s="29"/>
      <c r="H69" s="31" t="s">
        <v>739</v>
      </c>
      <c r="I69" s="51"/>
    </row>
    <row r="70" spans="1:9" s="32" customFormat="1" ht="22.05" customHeight="1">
      <c r="A70" s="46">
        <v>61</v>
      </c>
      <c r="B70" s="47">
        <v>28204301506</v>
      </c>
      <c r="C70" s="29" t="s">
        <v>362</v>
      </c>
      <c r="D70" s="55" t="s">
        <v>81</v>
      </c>
      <c r="E70" s="28" t="s">
        <v>274</v>
      </c>
      <c r="F70" s="29"/>
      <c r="G70" s="29"/>
      <c r="H70" s="31" t="s">
        <v>273</v>
      </c>
      <c r="I70" s="51"/>
    </row>
    <row r="71" spans="1:9" s="32" customFormat="1" ht="22.05" customHeight="1">
      <c r="A71" s="46">
        <v>62</v>
      </c>
      <c r="B71" s="47">
        <v>28204350691</v>
      </c>
      <c r="C71" s="29" t="s">
        <v>561</v>
      </c>
      <c r="D71" s="55" t="s">
        <v>81</v>
      </c>
      <c r="E71" s="28" t="s">
        <v>274</v>
      </c>
      <c r="F71" s="29"/>
      <c r="G71" s="29"/>
      <c r="H71" s="31" t="s">
        <v>368</v>
      </c>
      <c r="I71" s="51"/>
    </row>
    <row r="72" spans="1:9" s="32" customFormat="1" ht="22.05" customHeight="1">
      <c r="A72" s="46">
        <v>63</v>
      </c>
      <c r="B72" s="47">
        <v>28205239290</v>
      </c>
      <c r="C72" s="29" t="s">
        <v>610</v>
      </c>
      <c r="D72" s="55" t="s">
        <v>81</v>
      </c>
      <c r="E72" s="28" t="s">
        <v>274</v>
      </c>
      <c r="F72" s="29"/>
      <c r="G72" s="29"/>
      <c r="H72" s="31" t="s">
        <v>368</v>
      </c>
      <c r="I72" s="51"/>
    </row>
    <row r="73" spans="1:9" s="32" customFormat="1" ht="22.05" customHeight="1">
      <c r="A73" s="46">
        <v>64</v>
      </c>
      <c r="B73" s="47">
        <v>28214304398</v>
      </c>
      <c r="C73" s="29" t="s">
        <v>662</v>
      </c>
      <c r="D73" s="55" t="s">
        <v>81</v>
      </c>
      <c r="E73" s="28" t="s">
        <v>274</v>
      </c>
      <c r="F73" s="29"/>
      <c r="G73" s="29"/>
      <c r="H73" s="31" t="s">
        <v>306</v>
      </c>
      <c r="I73" s="51"/>
    </row>
    <row r="74" spans="1:9" s="32" customFormat="1" ht="22.05" customHeight="1">
      <c r="A74" s="46">
        <v>65</v>
      </c>
      <c r="B74" s="47">
        <v>28204300354</v>
      </c>
      <c r="C74" s="29" t="s">
        <v>418</v>
      </c>
      <c r="D74" s="55" t="s">
        <v>171</v>
      </c>
      <c r="E74" s="28" t="s">
        <v>274</v>
      </c>
      <c r="F74" s="29"/>
      <c r="G74" s="29"/>
      <c r="H74" s="31" t="s">
        <v>739</v>
      </c>
      <c r="I74" s="51"/>
    </row>
    <row r="75" spans="1:9" s="32" customFormat="1" ht="22.05" customHeight="1">
      <c r="A75" s="46">
        <v>66</v>
      </c>
      <c r="B75" s="47">
        <v>28214306586</v>
      </c>
      <c r="C75" s="29" t="s">
        <v>496</v>
      </c>
      <c r="D75" s="55" t="s">
        <v>146</v>
      </c>
      <c r="E75" s="28" t="s">
        <v>274</v>
      </c>
      <c r="F75" s="29"/>
      <c r="G75" s="29"/>
      <c r="H75" s="31" t="s">
        <v>361</v>
      </c>
      <c r="I75" s="51"/>
    </row>
    <row r="76" spans="1:9" s="32" customFormat="1" ht="22.05" customHeight="1">
      <c r="A76" s="46">
        <v>67</v>
      </c>
      <c r="B76" s="47">
        <v>28204603680</v>
      </c>
      <c r="C76" s="29" t="s">
        <v>523</v>
      </c>
      <c r="D76" s="55" t="s">
        <v>29</v>
      </c>
      <c r="E76" s="28" t="s">
        <v>274</v>
      </c>
      <c r="F76" s="29"/>
      <c r="G76" s="29"/>
      <c r="H76" s="31" t="s">
        <v>336</v>
      </c>
      <c r="I76" s="51"/>
    </row>
    <row r="77" spans="1:9" s="32" customFormat="1" ht="22.05" customHeight="1">
      <c r="A77" s="46">
        <v>68</v>
      </c>
      <c r="B77" s="47">
        <v>28204350668</v>
      </c>
      <c r="C77" s="29" t="s">
        <v>229</v>
      </c>
      <c r="D77" s="55" t="s">
        <v>29</v>
      </c>
      <c r="E77" s="28" t="s">
        <v>274</v>
      </c>
      <c r="F77" s="29"/>
      <c r="G77" s="29"/>
      <c r="H77" s="31" t="s">
        <v>343</v>
      </c>
      <c r="I77" s="50" t="s">
        <v>741</v>
      </c>
    </row>
    <row r="78" spans="1:9" s="32" customFormat="1" ht="22.05" customHeight="1">
      <c r="A78" s="46">
        <v>69</v>
      </c>
      <c r="B78" s="47">
        <v>28204638810</v>
      </c>
      <c r="C78" s="29" t="s">
        <v>227</v>
      </c>
      <c r="D78" s="55" t="s">
        <v>29</v>
      </c>
      <c r="E78" s="28" t="s">
        <v>274</v>
      </c>
      <c r="F78" s="29"/>
      <c r="G78" s="29"/>
      <c r="H78" s="31" t="s">
        <v>373</v>
      </c>
      <c r="I78" s="51"/>
    </row>
    <row r="79" spans="1:9" s="32" customFormat="1" ht="22.05" customHeight="1">
      <c r="A79" s="46">
        <v>70</v>
      </c>
      <c r="B79" s="47">
        <v>28214325495</v>
      </c>
      <c r="C79" s="29" t="s">
        <v>497</v>
      </c>
      <c r="D79" s="55" t="s">
        <v>170</v>
      </c>
      <c r="E79" s="28" t="s">
        <v>274</v>
      </c>
      <c r="F79" s="29"/>
      <c r="G79" s="29"/>
      <c r="H79" s="31" t="s">
        <v>352</v>
      </c>
      <c r="I79" s="51"/>
    </row>
    <row r="80" spans="1:9" s="32" customFormat="1" ht="22.05" customHeight="1">
      <c r="A80" s="46">
        <v>71</v>
      </c>
      <c r="B80" s="47">
        <v>28214354030</v>
      </c>
      <c r="C80" s="29" t="s">
        <v>593</v>
      </c>
      <c r="D80" s="55" t="s">
        <v>170</v>
      </c>
      <c r="E80" s="28" t="s">
        <v>274</v>
      </c>
      <c r="F80" s="29"/>
      <c r="G80" s="29"/>
      <c r="H80" s="31" t="s">
        <v>361</v>
      </c>
      <c r="I80" s="51"/>
    </row>
    <row r="81" spans="1:9" s="32" customFormat="1" ht="22.05" customHeight="1">
      <c r="A81" s="46">
        <v>72</v>
      </c>
      <c r="B81" s="47">
        <v>28214306111</v>
      </c>
      <c r="C81" s="29" t="s">
        <v>644</v>
      </c>
      <c r="D81" s="55" t="s">
        <v>170</v>
      </c>
      <c r="E81" s="28" t="s">
        <v>274</v>
      </c>
      <c r="F81" s="29"/>
      <c r="G81" s="29"/>
      <c r="H81" s="31" t="s">
        <v>321</v>
      </c>
      <c r="I81" s="51"/>
    </row>
    <row r="82" spans="1:9" s="32" customFormat="1" ht="22.05" customHeight="1">
      <c r="A82" s="46">
        <v>73</v>
      </c>
      <c r="B82" s="47">
        <v>28214304779</v>
      </c>
      <c r="C82" s="29" t="s">
        <v>566</v>
      </c>
      <c r="D82" s="55" t="s">
        <v>169</v>
      </c>
      <c r="E82" s="28" t="s">
        <v>274</v>
      </c>
      <c r="F82" s="29"/>
      <c r="G82" s="29"/>
      <c r="H82" s="31" t="s">
        <v>336</v>
      </c>
      <c r="I82" s="51"/>
    </row>
    <row r="83" spans="1:9" s="32" customFormat="1" ht="22.05" customHeight="1">
      <c r="A83" s="46">
        <v>74</v>
      </c>
      <c r="B83" s="47">
        <v>28204302095</v>
      </c>
      <c r="C83" s="29" t="s">
        <v>476</v>
      </c>
      <c r="D83" s="55" t="s">
        <v>168</v>
      </c>
      <c r="E83" s="28" t="s">
        <v>274</v>
      </c>
      <c r="F83" s="29"/>
      <c r="G83" s="29"/>
      <c r="H83" s="31" t="s">
        <v>293</v>
      </c>
      <c r="I83" s="51"/>
    </row>
    <row r="84" spans="1:9" s="32" customFormat="1" ht="22.05" customHeight="1">
      <c r="A84" s="46">
        <v>75</v>
      </c>
      <c r="B84" s="47">
        <v>28204342092</v>
      </c>
      <c r="C84" s="29" t="s">
        <v>207</v>
      </c>
      <c r="D84" s="55" t="s">
        <v>168</v>
      </c>
      <c r="E84" s="28" t="s">
        <v>274</v>
      </c>
      <c r="F84" s="29"/>
      <c r="G84" s="29"/>
      <c r="H84" s="31" t="s">
        <v>368</v>
      </c>
      <c r="I84" s="51"/>
    </row>
    <row r="85" spans="1:9" s="32" customFormat="1" ht="22.05" customHeight="1">
      <c r="A85" s="46">
        <v>76</v>
      </c>
      <c r="B85" s="47">
        <v>27202143650</v>
      </c>
      <c r="C85" s="29" t="s">
        <v>292</v>
      </c>
      <c r="D85" s="55" t="s">
        <v>7</v>
      </c>
      <c r="E85" s="28" t="s">
        <v>274</v>
      </c>
      <c r="F85" s="29"/>
      <c r="G85" s="29"/>
      <c r="H85" s="31" t="s">
        <v>352</v>
      </c>
      <c r="I85" s="51"/>
    </row>
    <row r="86" spans="1:9" s="32" customFormat="1" ht="22.05" customHeight="1">
      <c r="A86" s="46">
        <v>77</v>
      </c>
      <c r="B86" s="47">
        <v>28205134240</v>
      </c>
      <c r="C86" s="29" t="s">
        <v>327</v>
      </c>
      <c r="D86" s="55" t="s">
        <v>7</v>
      </c>
      <c r="E86" s="28" t="s">
        <v>274</v>
      </c>
      <c r="F86" s="29"/>
      <c r="G86" s="29"/>
      <c r="H86" s="31" t="s">
        <v>306</v>
      </c>
      <c r="I86" s="51"/>
    </row>
    <row r="87" spans="1:9" s="32" customFormat="1" ht="22.05" customHeight="1">
      <c r="A87" s="46">
        <v>78</v>
      </c>
      <c r="B87" s="47">
        <v>28204348973</v>
      </c>
      <c r="C87" s="29" t="s">
        <v>646</v>
      </c>
      <c r="D87" s="55" t="s">
        <v>7</v>
      </c>
      <c r="E87" s="28" t="s">
        <v>274</v>
      </c>
      <c r="F87" s="29"/>
      <c r="G87" s="29"/>
      <c r="H87" s="31" t="s">
        <v>373</v>
      </c>
      <c r="I87" s="51"/>
    </row>
    <row r="88" spans="1:9" s="32" customFormat="1" ht="22.05" customHeight="1">
      <c r="A88" s="46">
        <v>79</v>
      </c>
      <c r="B88" s="47">
        <v>28209336225</v>
      </c>
      <c r="C88" s="29" t="s">
        <v>269</v>
      </c>
      <c r="D88" s="55" t="s">
        <v>7</v>
      </c>
      <c r="E88" s="28" t="s">
        <v>274</v>
      </c>
      <c r="F88" s="29"/>
      <c r="G88" s="29"/>
      <c r="H88" s="31" t="s">
        <v>288</v>
      </c>
      <c r="I88" s="51"/>
    </row>
    <row r="89" spans="1:9" s="32" customFormat="1" ht="22.05" customHeight="1">
      <c r="A89" s="46">
        <v>80</v>
      </c>
      <c r="B89" s="47">
        <v>28208041965</v>
      </c>
      <c r="C89" s="29" t="s">
        <v>337</v>
      </c>
      <c r="D89" s="55" t="s">
        <v>68</v>
      </c>
      <c r="E89" s="28" t="s">
        <v>274</v>
      </c>
      <c r="F89" s="29"/>
      <c r="G89" s="29"/>
      <c r="H89" s="31" t="s">
        <v>311</v>
      </c>
      <c r="I89" s="51"/>
    </row>
    <row r="90" spans="1:9" s="32" customFormat="1" ht="22.05" customHeight="1">
      <c r="A90" s="46">
        <v>81</v>
      </c>
      <c r="B90" s="47">
        <v>28214336814</v>
      </c>
      <c r="C90" s="29" t="s">
        <v>625</v>
      </c>
      <c r="D90" s="55" t="s">
        <v>167</v>
      </c>
      <c r="E90" s="28" t="s">
        <v>274</v>
      </c>
      <c r="F90" s="29"/>
      <c r="G90" s="29"/>
      <c r="H90" s="31" t="s">
        <v>349</v>
      </c>
      <c r="I90" s="50" t="s">
        <v>741</v>
      </c>
    </row>
    <row r="91" spans="1:9" s="32" customFormat="1" ht="22.05" customHeight="1">
      <c r="A91" s="46">
        <v>82</v>
      </c>
      <c r="B91" s="47">
        <v>28214344699</v>
      </c>
      <c r="C91" s="29" t="s">
        <v>357</v>
      </c>
      <c r="D91" s="55" t="s">
        <v>166</v>
      </c>
      <c r="E91" s="28" t="s">
        <v>274</v>
      </c>
      <c r="F91" s="29"/>
      <c r="G91" s="29"/>
      <c r="H91" s="31" t="s">
        <v>311</v>
      </c>
      <c r="I91" s="51"/>
    </row>
    <row r="92" spans="1:9" s="32" customFormat="1" ht="22.05" customHeight="1">
      <c r="A92" s="46">
        <v>83</v>
      </c>
      <c r="B92" s="47">
        <v>28204902804</v>
      </c>
      <c r="C92" s="29" t="s">
        <v>488</v>
      </c>
      <c r="D92" s="55" t="s">
        <v>79</v>
      </c>
      <c r="E92" s="28" t="s">
        <v>274</v>
      </c>
      <c r="F92" s="29"/>
      <c r="G92" s="29"/>
      <c r="H92" s="31" t="s">
        <v>311</v>
      </c>
      <c r="I92" s="51"/>
    </row>
    <row r="93" spans="1:9" s="32" customFormat="1" ht="22.05" customHeight="1">
      <c r="A93" s="46">
        <v>84</v>
      </c>
      <c r="B93" s="47">
        <v>28204601424</v>
      </c>
      <c r="C93" s="29" t="s">
        <v>344</v>
      </c>
      <c r="D93" s="55" t="s">
        <v>79</v>
      </c>
      <c r="E93" s="28" t="s">
        <v>274</v>
      </c>
      <c r="F93" s="29"/>
      <c r="G93" s="29"/>
      <c r="H93" s="31" t="s">
        <v>352</v>
      </c>
      <c r="I93" s="51"/>
    </row>
    <row r="94" spans="1:9" s="32" customFormat="1" ht="22.05" customHeight="1">
      <c r="A94" s="46">
        <v>85</v>
      </c>
      <c r="B94" s="47">
        <v>28204301208</v>
      </c>
      <c r="C94" s="29" t="s">
        <v>573</v>
      </c>
      <c r="D94" s="55" t="s">
        <v>79</v>
      </c>
      <c r="E94" s="28" t="s">
        <v>274</v>
      </c>
      <c r="F94" s="29"/>
      <c r="G94" s="29"/>
      <c r="H94" s="31" t="s">
        <v>306</v>
      </c>
      <c r="I94" s="51"/>
    </row>
    <row r="95" spans="1:9" s="32" customFormat="1" ht="22.05" customHeight="1">
      <c r="A95" s="46">
        <v>86</v>
      </c>
      <c r="B95" s="47">
        <v>28214301036</v>
      </c>
      <c r="C95" s="29" t="s">
        <v>332</v>
      </c>
      <c r="D95" s="55" t="s">
        <v>165</v>
      </c>
      <c r="E95" s="28" t="s">
        <v>274</v>
      </c>
      <c r="F95" s="29"/>
      <c r="G95" s="29"/>
      <c r="H95" s="31" t="s">
        <v>293</v>
      </c>
      <c r="I95" s="51"/>
    </row>
    <row r="96" spans="1:9" s="32" customFormat="1" ht="22.05" customHeight="1">
      <c r="A96" s="46">
        <v>87</v>
      </c>
      <c r="B96" s="47">
        <v>28214603500</v>
      </c>
      <c r="C96" s="29" t="s">
        <v>154</v>
      </c>
      <c r="D96" s="55" t="s">
        <v>8</v>
      </c>
      <c r="E96" s="28" t="s">
        <v>274</v>
      </c>
      <c r="F96" s="29"/>
      <c r="G96" s="29"/>
      <c r="H96" s="31" t="s">
        <v>336</v>
      </c>
      <c r="I96" s="51"/>
    </row>
    <row r="97" spans="1:9" s="32" customFormat="1" ht="22.05" customHeight="1">
      <c r="A97" s="46">
        <v>88</v>
      </c>
      <c r="B97" s="47">
        <v>28214306167</v>
      </c>
      <c r="C97" s="29" t="s">
        <v>581</v>
      </c>
      <c r="D97" s="55" t="s">
        <v>8</v>
      </c>
      <c r="E97" s="28" t="s">
        <v>274</v>
      </c>
      <c r="F97" s="29"/>
      <c r="G97" s="29"/>
      <c r="H97" s="31" t="s">
        <v>361</v>
      </c>
      <c r="I97" s="51"/>
    </row>
    <row r="98" spans="1:9" s="32" customFormat="1" ht="22.05" customHeight="1">
      <c r="A98" s="46">
        <v>89</v>
      </c>
      <c r="B98" s="47">
        <v>28206227730</v>
      </c>
      <c r="C98" s="29" t="s">
        <v>414</v>
      </c>
      <c r="D98" s="55" t="s">
        <v>8</v>
      </c>
      <c r="E98" s="28" t="s">
        <v>274</v>
      </c>
      <c r="F98" s="29"/>
      <c r="G98" s="29"/>
      <c r="H98" s="31" t="s">
        <v>359</v>
      </c>
      <c r="I98" s="51"/>
    </row>
    <row r="99" spans="1:9" s="32" customFormat="1" ht="22.05" customHeight="1">
      <c r="A99" s="46">
        <v>90</v>
      </c>
      <c r="B99" s="47">
        <v>28204334592</v>
      </c>
      <c r="C99" s="29" t="s">
        <v>307</v>
      </c>
      <c r="D99" s="55" t="s">
        <v>164</v>
      </c>
      <c r="E99" s="28" t="s">
        <v>274</v>
      </c>
      <c r="F99" s="29"/>
      <c r="G99" s="29"/>
      <c r="H99" s="31" t="s">
        <v>288</v>
      </c>
      <c r="I99" s="51"/>
    </row>
    <row r="100" spans="1:9" s="32" customFormat="1" ht="22.05" customHeight="1">
      <c r="A100" s="46">
        <v>91</v>
      </c>
      <c r="B100" s="47">
        <v>28204520724</v>
      </c>
      <c r="C100" s="29" t="s">
        <v>665</v>
      </c>
      <c r="D100" s="55" t="s">
        <v>163</v>
      </c>
      <c r="E100" s="28" t="s">
        <v>274</v>
      </c>
      <c r="F100" s="29"/>
      <c r="G100" s="29"/>
      <c r="H100" s="31" t="s">
        <v>336</v>
      </c>
      <c r="I100" s="51"/>
    </row>
    <row r="101" spans="1:9" s="32" customFormat="1" ht="22.05" customHeight="1">
      <c r="A101" s="46">
        <v>92</v>
      </c>
      <c r="B101" s="47">
        <v>28219449342</v>
      </c>
      <c r="C101" s="29" t="s">
        <v>232</v>
      </c>
      <c r="D101" s="55" t="s">
        <v>1</v>
      </c>
      <c r="E101" s="28" t="s">
        <v>274</v>
      </c>
      <c r="F101" s="29"/>
      <c r="G101" s="29"/>
      <c r="H101" s="31" t="s">
        <v>737</v>
      </c>
      <c r="I101" s="51"/>
    </row>
    <row r="102" spans="1:9" s="32" customFormat="1" ht="22.05" customHeight="1">
      <c r="A102" s="46">
        <v>93</v>
      </c>
      <c r="B102" s="47">
        <v>28214352186</v>
      </c>
      <c r="C102" s="29" t="s">
        <v>603</v>
      </c>
      <c r="D102" s="55" t="s">
        <v>1</v>
      </c>
      <c r="E102" s="28" t="s">
        <v>274</v>
      </c>
      <c r="F102" s="29"/>
      <c r="G102" s="29"/>
      <c r="H102" s="31" t="s">
        <v>349</v>
      </c>
      <c r="I102" s="51"/>
    </row>
    <row r="103" spans="1:9" s="32" customFormat="1" ht="22.05" customHeight="1">
      <c r="A103" s="46">
        <v>94</v>
      </c>
      <c r="B103" s="47">
        <v>28219333186</v>
      </c>
      <c r="C103" s="29" t="s">
        <v>193</v>
      </c>
      <c r="D103" s="55" t="s">
        <v>1</v>
      </c>
      <c r="E103" s="28" t="s">
        <v>274</v>
      </c>
      <c r="F103" s="29"/>
      <c r="G103" s="29"/>
      <c r="H103" s="31" t="s">
        <v>373</v>
      </c>
      <c r="I103" s="51"/>
    </row>
    <row r="104" spans="1:9" s="32" customFormat="1" ht="22.05" customHeight="1">
      <c r="A104" s="46">
        <v>95</v>
      </c>
      <c r="B104" s="47">
        <v>28214300890</v>
      </c>
      <c r="C104" s="29" t="s">
        <v>600</v>
      </c>
      <c r="D104" s="55" t="s">
        <v>162</v>
      </c>
      <c r="E104" s="28" t="s">
        <v>274</v>
      </c>
      <c r="F104" s="29"/>
      <c r="G104" s="29"/>
      <c r="H104" s="31" t="s">
        <v>325</v>
      </c>
      <c r="I104" s="51"/>
    </row>
    <row r="105" spans="1:9" s="32" customFormat="1" ht="22.05" customHeight="1">
      <c r="A105" s="46">
        <v>96</v>
      </c>
      <c r="B105" s="47">
        <v>28204306157</v>
      </c>
      <c r="C105" s="29" t="s">
        <v>275</v>
      </c>
      <c r="D105" s="55" t="s">
        <v>52</v>
      </c>
      <c r="E105" s="28" t="s">
        <v>274</v>
      </c>
      <c r="F105" s="29"/>
      <c r="G105" s="29"/>
      <c r="H105" s="31" t="s">
        <v>311</v>
      </c>
      <c r="I105" s="51"/>
    </row>
    <row r="106" spans="1:9" s="32" customFormat="1" ht="22.05" customHeight="1">
      <c r="A106" s="46">
        <v>97</v>
      </c>
      <c r="B106" s="47">
        <v>28214606048</v>
      </c>
      <c r="C106" s="29" t="s">
        <v>613</v>
      </c>
      <c r="D106" s="55" t="s">
        <v>161</v>
      </c>
      <c r="E106" s="28" t="s">
        <v>274</v>
      </c>
      <c r="F106" s="29"/>
      <c r="G106" s="29"/>
      <c r="H106" s="31" t="s">
        <v>738</v>
      </c>
      <c r="I106" s="51"/>
    </row>
    <row r="107" spans="1:9" s="32" customFormat="1" ht="22.05" customHeight="1">
      <c r="A107" s="46">
        <v>98</v>
      </c>
      <c r="B107" s="47">
        <v>28209405737</v>
      </c>
      <c r="C107" s="29" t="s">
        <v>592</v>
      </c>
      <c r="D107" s="55" t="s">
        <v>160</v>
      </c>
      <c r="E107" s="28" t="s">
        <v>274</v>
      </c>
      <c r="F107" s="29"/>
      <c r="G107" s="29"/>
      <c r="H107" s="31" t="s">
        <v>325</v>
      </c>
      <c r="I107" s="51"/>
    </row>
    <row r="108" spans="1:9" s="32" customFormat="1" ht="22.05" customHeight="1">
      <c r="A108" s="46">
        <v>99</v>
      </c>
      <c r="B108" s="47">
        <v>28214349661</v>
      </c>
      <c r="C108" s="29" t="s">
        <v>305</v>
      </c>
      <c r="D108" s="55" t="s">
        <v>159</v>
      </c>
      <c r="E108" s="28" t="s">
        <v>274</v>
      </c>
      <c r="F108" s="29"/>
      <c r="G108" s="29"/>
      <c r="H108" s="31" t="s">
        <v>336</v>
      </c>
      <c r="I108" s="51"/>
    </row>
    <row r="109" spans="1:9" s="32" customFormat="1" ht="22.05" customHeight="1">
      <c r="A109" s="46">
        <v>100</v>
      </c>
      <c r="B109" s="47">
        <v>27212138124</v>
      </c>
      <c r="C109" s="29" t="s">
        <v>670</v>
      </c>
      <c r="D109" s="55" t="s">
        <v>158</v>
      </c>
      <c r="E109" s="28" t="s">
        <v>274</v>
      </c>
      <c r="F109" s="29"/>
      <c r="G109" s="29"/>
      <c r="H109" s="31" t="s">
        <v>738</v>
      </c>
      <c r="I109" s="51"/>
    </row>
    <row r="110" spans="1:9" s="32" customFormat="1" ht="22.05" customHeight="1">
      <c r="A110" s="46">
        <v>101</v>
      </c>
      <c r="B110" s="47">
        <v>28204323698</v>
      </c>
      <c r="C110" s="29" t="s">
        <v>614</v>
      </c>
      <c r="D110" s="55" t="s">
        <v>11</v>
      </c>
      <c r="E110" s="28" t="s">
        <v>274</v>
      </c>
      <c r="F110" s="29"/>
      <c r="G110" s="29"/>
      <c r="H110" s="31" t="s">
        <v>349</v>
      </c>
      <c r="I110" s="51"/>
    </row>
    <row r="111" spans="1:9" s="32" customFormat="1" ht="22.05" customHeight="1">
      <c r="A111" s="46">
        <v>102</v>
      </c>
      <c r="B111" s="47">
        <v>28214303996</v>
      </c>
      <c r="C111" s="29" t="s">
        <v>473</v>
      </c>
      <c r="D111" s="55" t="s">
        <v>100</v>
      </c>
      <c r="E111" s="28" t="s">
        <v>274</v>
      </c>
      <c r="F111" s="29"/>
      <c r="G111" s="29"/>
      <c r="H111" s="31" t="s">
        <v>739</v>
      </c>
      <c r="I111" s="51"/>
    </row>
    <row r="112" spans="1:9" s="32" customFormat="1" ht="22.05" customHeight="1">
      <c r="A112" s="46">
        <v>103</v>
      </c>
      <c r="B112" s="47">
        <v>28214339156</v>
      </c>
      <c r="C112" s="29" t="s">
        <v>262</v>
      </c>
      <c r="D112" s="55" t="s">
        <v>100</v>
      </c>
      <c r="E112" s="28" t="s">
        <v>274</v>
      </c>
      <c r="F112" s="29"/>
      <c r="G112" s="29"/>
      <c r="H112" s="31" t="s">
        <v>736</v>
      </c>
      <c r="I112" s="51"/>
    </row>
    <row r="113" spans="1:9" s="32" customFormat="1" ht="22.05" customHeight="1">
      <c r="A113" s="46">
        <v>104</v>
      </c>
      <c r="B113" s="47">
        <v>28214301272</v>
      </c>
      <c r="C113" s="29" t="s">
        <v>521</v>
      </c>
      <c r="D113" s="55" t="s">
        <v>100</v>
      </c>
      <c r="E113" s="28" t="s">
        <v>274</v>
      </c>
      <c r="F113" s="29"/>
      <c r="G113" s="29"/>
      <c r="H113" s="31" t="s">
        <v>293</v>
      </c>
      <c r="I113" s="51"/>
    </row>
    <row r="114" spans="1:9" s="32" customFormat="1" ht="22.05" customHeight="1">
      <c r="A114" s="46">
        <v>105</v>
      </c>
      <c r="B114" s="47">
        <v>28214354938</v>
      </c>
      <c r="C114" s="29" t="s">
        <v>618</v>
      </c>
      <c r="D114" s="55" t="s">
        <v>100</v>
      </c>
      <c r="E114" s="28" t="s">
        <v>274</v>
      </c>
      <c r="F114" s="29"/>
      <c r="G114" s="29"/>
      <c r="H114" s="31" t="s">
        <v>739</v>
      </c>
      <c r="I114" s="51"/>
    </row>
    <row r="115" spans="1:9" s="32" customFormat="1" ht="22.05" customHeight="1">
      <c r="A115" s="46">
        <v>106</v>
      </c>
      <c r="B115" s="47">
        <v>28214302423</v>
      </c>
      <c r="C115" s="29" t="s">
        <v>658</v>
      </c>
      <c r="D115" s="55" t="s">
        <v>100</v>
      </c>
      <c r="E115" s="28" t="s">
        <v>274</v>
      </c>
      <c r="F115" s="29"/>
      <c r="G115" s="29"/>
      <c r="H115" s="31" t="s">
        <v>320</v>
      </c>
      <c r="I115" s="51"/>
    </row>
    <row r="116" spans="1:9" s="32" customFormat="1" ht="22.05" customHeight="1">
      <c r="A116" s="46">
        <v>107</v>
      </c>
      <c r="B116" s="47">
        <v>28214320494</v>
      </c>
      <c r="C116" s="29" t="s">
        <v>664</v>
      </c>
      <c r="D116" s="55" t="s">
        <v>100</v>
      </c>
      <c r="E116" s="28" t="s">
        <v>274</v>
      </c>
      <c r="F116" s="29"/>
      <c r="G116" s="29"/>
      <c r="H116" s="31" t="s">
        <v>738</v>
      </c>
      <c r="I116" s="51"/>
    </row>
    <row r="117" spans="1:9" s="32" customFormat="1" ht="22.05" customHeight="1">
      <c r="A117" s="46">
        <v>108</v>
      </c>
      <c r="B117" s="47">
        <v>28204301671</v>
      </c>
      <c r="C117" s="29" t="s">
        <v>229</v>
      </c>
      <c r="D117" s="55" t="s">
        <v>12</v>
      </c>
      <c r="E117" s="28" t="s">
        <v>274</v>
      </c>
      <c r="F117" s="29"/>
      <c r="G117" s="29"/>
      <c r="H117" s="31" t="s">
        <v>738</v>
      </c>
      <c r="I117" s="51"/>
    </row>
    <row r="118" spans="1:9" s="32" customFormat="1" ht="22.05" customHeight="1">
      <c r="A118" s="46">
        <v>109</v>
      </c>
      <c r="B118" s="47">
        <v>28212343555</v>
      </c>
      <c r="C118" s="29" t="s">
        <v>558</v>
      </c>
      <c r="D118" s="55" t="s">
        <v>157</v>
      </c>
      <c r="E118" s="28" t="s">
        <v>274</v>
      </c>
      <c r="F118" s="29"/>
      <c r="G118" s="29"/>
      <c r="H118" s="31" t="s">
        <v>740</v>
      </c>
      <c r="I118" s="51"/>
    </row>
    <row r="119" spans="1:9" s="32" customFormat="1" ht="22.05" customHeight="1">
      <c r="A119" s="46">
        <v>110</v>
      </c>
      <c r="B119" s="47">
        <v>28214352246</v>
      </c>
      <c r="C119" s="29" t="s">
        <v>469</v>
      </c>
      <c r="D119" s="55" t="s">
        <v>98</v>
      </c>
      <c r="E119" s="28" t="s">
        <v>274</v>
      </c>
      <c r="F119" s="29"/>
      <c r="G119" s="29"/>
      <c r="H119" s="31" t="s">
        <v>736</v>
      </c>
      <c r="I119" s="51"/>
    </row>
    <row r="120" spans="1:9" s="32" customFormat="1" ht="22.05" customHeight="1">
      <c r="A120" s="46">
        <v>111</v>
      </c>
      <c r="B120" s="47">
        <v>28211152933</v>
      </c>
      <c r="C120" s="29" t="s">
        <v>569</v>
      </c>
      <c r="D120" s="55" t="s">
        <v>98</v>
      </c>
      <c r="E120" s="28" t="s">
        <v>274</v>
      </c>
      <c r="F120" s="29"/>
      <c r="G120" s="29"/>
      <c r="H120" s="31" t="s">
        <v>737</v>
      </c>
      <c r="I120" s="51"/>
    </row>
    <row r="121" spans="1:9" s="32" customFormat="1" ht="22.05" customHeight="1">
      <c r="A121" s="46">
        <v>112</v>
      </c>
      <c r="B121" s="47">
        <v>28214354452</v>
      </c>
      <c r="C121" s="29" t="s">
        <v>597</v>
      </c>
      <c r="D121" s="55" t="s">
        <v>98</v>
      </c>
      <c r="E121" s="28" t="s">
        <v>274</v>
      </c>
      <c r="F121" s="29"/>
      <c r="G121" s="29"/>
      <c r="H121" s="31" t="s">
        <v>260</v>
      </c>
      <c r="I121" s="51"/>
    </row>
    <row r="122" spans="1:9" s="32" customFormat="1" ht="22.05" customHeight="1">
      <c r="A122" s="46">
        <v>113</v>
      </c>
      <c r="B122" s="47">
        <v>28205001897</v>
      </c>
      <c r="C122" s="29" t="s">
        <v>639</v>
      </c>
      <c r="D122" s="55" t="s">
        <v>98</v>
      </c>
      <c r="E122" s="28" t="s">
        <v>274</v>
      </c>
      <c r="F122" s="29"/>
      <c r="G122" s="29"/>
      <c r="H122" s="31" t="s">
        <v>293</v>
      </c>
      <c r="I122" s="51"/>
    </row>
    <row r="123" spans="1:9" s="32" customFormat="1" ht="22.05" customHeight="1">
      <c r="A123" s="46">
        <v>114</v>
      </c>
      <c r="B123" s="47">
        <v>25212112238</v>
      </c>
      <c r="C123" s="29" t="s">
        <v>657</v>
      </c>
      <c r="D123" s="55" t="s">
        <v>98</v>
      </c>
      <c r="E123" s="28" t="s">
        <v>274</v>
      </c>
      <c r="F123" s="29"/>
      <c r="G123" s="29"/>
      <c r="H123" s="31" t="s">
        <v>336</v>
      </c>
      <c r="I123" s="51"/>
    </row>
    <row r="124" spans="1:9" s="32" customFormat="1" ht="22.05" customHeight="1">
      <c r="A124" s="46">
        <v>115</v>
      </c>
      <c r="B124" s="47">
        <v>27211302200</v>
      </c>
      <c r="C124" s="29" t="s">
        <v>148</v>
      </c>
      <c r="D124" s="55" t="s">
        <v>156</v>
      </c>
      <c r="E124" s="28" t="s">
        <v>274</v>
      </c>
      <c r="F124" s="29"/>
      <c r="G124" s="29"/>
      <c r="H124" s="31" t="s">
        <v>738</v>
      </c>
      <c r="I124" s="51"/>
    </row>
    <row r="125" spans="1:9" s="32" customFormat="1" ht="22.05" customHeight="1">
      <c r="A125" s="46">
        <v>116</v>
      </c>
      <c r="B125" s="47">
        <v>28206123498</v>
      </c>
      <c r="C125" s="29" t="s">
        <v>510</v>
      </c>
      <c r="D125" s="55" t="s">
        <v>155</v>
      </c>
      <c r="E125" s="28" t="s">
        <v>274</v>
      </c>
      <c r="F125" s="29"/>
      <c r="G125" s="29"/>
      <c r="H125" s="31" t="s">
        <v>359</v>
      </c>
      <c r="I125" s="51"/>
    </row>
    <row r="126" spans="1:9" s="32" customFormat="1" ht="22.05" customHeight="1">
      <c r="A126" s="46">
        <v>117</v>
      </c>
      <c r="B126" s="47">
        <v>28212180301</v>
      </c>
      <c r="C126" s="29" t="s">
        <v>494</v>
      </c>
      <c r="D126" s="55" t="s">
        <v>153</v>
      </c>
      <c r="E126" s="28" t="s">
        <v>274</v>
      </c>
      <c r="F126" s="29"/>
      <c r="G126" s="29"/>
      <c r="H126" s="31" t="s">
        <v>273</v>
      </c>
      <c r="I126" s="51"/>
    </row>
    <row r="127" spans="1:9" s="32" customFormat="1" ht="22.05" customHeight="1">
      <c r="A127" s="46">
        <v>118</v>
      </c>
      <c r="B127" s="47">
        <v>28214300922</v>
      </c>
      <c r="C127" s="29" t="s">
        <v>291</v>
      </c>
      <c r="D127" s="55" t="s">
        <v>152</v>
      </c>
      <c r="E127" s="28" t="s">
        <v>274</v>
      </c>
      <c r="F127" s="29"/>
      <c r="G127" s="29"/>
      <c r="H127" s="31" t="s">
        <v>293</v>
      </c>
      <c r="I127" s="51"/>
    </row>
    <row r="128" spans="1:9" s="32" customFormat="1" ht="22.05" customHeight="1">
      <c r="A128" s="46">
        <v>119</v>
      </c>
      <c r="B128" s="47">
        <v>28214300904</v>
      </c>
      <c r="C128" s="29" t="s">
        <v>615</v>
      </c>
      <c r="D128" s="55" t="s">
        <v>76</v>
      </c>
      <c r="E128" s="28" t="s">
        <v>274</v>
      </c>
      <c r="F128" s="29"/>
      <c r="G128" s="29"/>
      <c r="H128" s="31" t="s">
        <v>306</v>
      </c>
      <c r="I128" s="51"/>
    </row>
    <row r="129" spans="1:9" s="32" customFormat="1" ht="22.05" customHeight="1">
      <c r="A129" s="46">
        <v>120</v>
      </c>
      <c r="B129" s="47">
        <v>28204303791</v>
      </c>
      <c r="C129" s="29" t="s">
        <v>462</v>
      </c>
      <c r="D129" s="55" t="s">
        <v>151</v>
      </c>
      <c r="E129" s="28" t="s">
        <v>274</v>
      </c>
      <c r="F129" s="29"/>
      <c r="G129" s="29"/>
      <c r="H129" s="31" t="s">
        <v>368</v>
      </c>
      <c r="I129" s="51"/>
    </row>
    <row r="130" spans="1:9" s="32" customFormat="1" ht="22.05" customHeight="1">
      <c r="A130" s="46">
        <v>121</v>
      </c>
      <c r="B130" s="47">
        <v>28204350132</v>
      </c>
      <c r="C130" s="29" t="s">
        <v>271</v>
      </c>
      <c r="D130" s="55" t="s">
        <v>151</v>
      </c>
      <c r="E130" s="28" t="s">
        <v>274</v>
      </c>
      <c r="F130" s="29"/>
      <c r="G130" s="29"/>
      <c r="H130" s="31" t="s">
        <v>273</v>
      </c>
      <c r="I130" s="51"/>
    </row>
    <row r="131" spans="1:9" s="32" customFormat="1" ht="22.05" customHeight="1">
      <c r="A131" s="46">
        <v>122</v>
      </c>
      <c r="B131" s="47">
        <v>27202135640</v>
      </c>
      <c r="C131" s="29" t="s">
        <v>300</v>
      </c>
      <c r="D131" s="55" t="s">
        <v>150</v>
      </c>
      <c r="E131" s="28" t="s">
        <v>274</v>
      </c>
      <c r="F131" s="29"/>
      <c r="G131" s="29"/>
      <c r="H131" s="31" t="s">
        <v>352</v>
      </c>
      <c r="I131" s="51"/>
    </row>
    <row r="132" spans="1:9" s="32" customFormat="1" ht="22.05" customHeight="1">
      <c r="A132" s="46">
        <v>123</v>
      </c>
      <c r="B132" s="47">
        <v>28204504574</v>
      </c>
      <c r="C132" s="29" t="s">
        <v>292</v>
      </c>
      <c r="D132" s="55" t="s">
        <v>149</v>
      </c>
      <c r="E132" s="28" t="s">
        <v>274</v>
      </c>
      <c r="F132" s="29"/>
      <c r="G132" s="29"/>
      <c r="H132" s="31" t="s">
        <v>368</v>
      </c>
      <c r="I132" s="51"/>
    </row>
    <row r="133" spans="1:9" s="32" customFormat="1" ht="22.05" customHeight="1">
      <c r="A133" s="46">
        <v>124</v>
      </c>
      <c r="B133" s="47">
        <v>27202102028</v>
      </c>
      <c r="C133" s="29" t="s">
        <v>488</v>
      </c>
      <c r="D133" s="55" t="s">
        <v>14</v>
      </c>
      <c r="E133" s="28" t="s">
        <v>274</v>
      </c>
      <c r="F133" s="29"/>
      <c r="G133" s="29"/>
      <c r="H133" s="31" t="s">
        <v>293</v>
      </c>
      <c r="I133" s="51"/>
    </row>
    <row r="134" spans="1:9" s="32" customFormat="1" ht="22.05" customHeight="1">
      <c r="A134" s="46">
        <v>125</v>
      </c>
      <c r="B134" s="47">
        <v>27202924889</v>
      </c>
      <c r="C134" s="29" t="s">
        <v>374</v>
      </c>
      <c r="D134" s="55" t="s">
        <v>14</v>
      </c>
      <c r="E134" s="28" t="s">
        <v>274</v>
      </c>
      <c r="F134" s="29"/>
      <c r="G134" s="29"/>
      <c r="H134" s="31" t="s">
        <v>273</v>
      </c>
      <c r="I134" s="51"/>
    </row>
    <row r="135" spans="1:9" s="32" customFormat="1" ht="22.05" customHeight="1">
      <c r="A135" s="46">
        <v>126</v>
      </c>
      <c r="B135" s="47">
        <v>28204306036</v>
      </c>
      <c r="C135" s="29" t="s">
        <v>550</v>
      </c>
      <c r="D135" s="55" t="s">
        <v>14</v>
      </c>
      <c r="E135" s="28" t="s">
        <v>274</v>
      </c>
      <c r="F135" s="29"/>
      <c r="G135" s="29"/>
      <c r="H135" s="31" t="s">
        <v>740</v>
      </c>
      <c r="I135" s="51"/>
    </row>
    <row r="136" spans="1:9" s="32" customFormat="1" ht="22.05" customHeight="1">
      <c r="A136" s="46">
        <v>127</v>
      </c>
      <c r="B136" s="47">
        <v>28214303241</v>
      </c>
      <c r="C136" s="29" t="s">
        <v>552</v>
      </c>
      <c r="D136" s="55" t="s">
        <v>14</v>
      </c>
      <c r="E136" s="28" t="s">
        <v>274</v>
      </c>
      <c r="F136" s="29"/>
      <c r="G136" s="29"/>
      <c r="H136" s="31" t="s">
        <v>336</v>
      </c>
      <c r="I136" s="51"/>
    </row>
    <row r="137" spans="1:9" s="32" customFormat="1" ht="22.05" customHeight="1">
      <c r="A137" s="46">
        <v>128</v>
      </c>
      <c r="B137" s="47">
        <v>28209326823</v>
      </c>
      <c r="C137" s="29" t="s">
        <v>565</v>
      </c>
      <c r="D137" s="55" t="s">
        <v>14</v>
      </c>
      <c r="E137" s="28" t="s">
        <v>274</v>
      </c>
      <c r="F137" s="29"/>
      <c r="G137" s="29"/>
      <c r="H137" s="31" t="s">
        <v>288</v>
      </c>
      <c r="I137" s="51"/>
    </row>
    <row r="138" spans="1:9" s="32" customFormat="1" ht="22.05" customHeight="1">
      <c r="A138" s="46">
        <v>129</v>
      </c>
      <c r="B138" s="47">
        <v>25202104091</v>
      </c>
      <c r="C138" s="29" t="s">
        <v>310</v>
      </c>
      <c r="D138" s="55" t="s">
        <v>14</v>
      </c>
      <c r="E138" s="28" t="s">
        <v>274</v>
      </c>
      <c r="F138" s="29"/>
      <c r="G138" s="29"/>
      <c r="H138" s="31" t="s">
        <v>288</v>
      </c>
      <c r="I138" s="51"/>
    </row>
    <row r="139" spans="1:9" s="32" customFormat="1" ht="22.05" customHeight="1">
      <c r="A139" s="46">
        <v>130</v>
      </c>
      <c r="B139" s="47">
        <v>28204652385</v>
      </c>
      <c r="C139" s="29" t="s">
        <v>376</v>
      </c>
      <c r="D139" s="55" t="s">
        <v>14</v>
      </c>
      <c r="E139" s="28" t="s">
        <v>274</v>
      </c>
      <c r="F139" s="29"/>
      <c r="G139" s="29"/>
      <c r="H139" s="31" t="s">
        <v>737</v>
      </c>
      <c r="I139" s="51"/>
    </row>
    <row r="140" spans="1:9" s="32" customFormat="1" ht="22.05" customHeight="1">
      <c r="A140" s="46">
        <v>131</v>
      </c>
      <c r="B140" s="47">
        <v>28204352376</v>
      </c>
      <c r="C140" s="29" t="s">
        <v>443</v>
      </c>
      <c r="D140" s="55" t="s">
        <v>14</v>
      </c>
      <c r="E140" s="28" t="s">
        <v>274</v>
      </c>
      <c r="F140" s="29"/>
      <c r="G140" s="29"/>
      <c r="H140" s="31" t="s">
        <v>349</v>
      </c>
      <c r="I140" s="51"/>
    </row>
    <row r="141" spans="1:9" s="32" customFormat="1" ht="22.05" customHeight="1">
      <c r="A141" s="46">
        <v>132</v>
      </c>
      <c r="B141" s="47">
        <v>28214600216</v>
      </c>
      <c r="C141" s="29" t="s">
        <v>649</v>
      </c>
      <c r="D141" s="55" t="s">
        <v>14</v>
      </c>
      <c r="E141" s="28" t="s">
        <v>274</v>
      </c>
      <c r="F141" s="29"/>
      <c r="G141" s="29"/>
      <c r="H141" s="31" t="s">
        <v>738</v>
      </c>
      <c r="I141" s="50" t="s">
        <v>741</v>
      </c>
    </row>
    <row r="142" spans="1:9" s="32" customFormat="1" ht="22.05" customHeight="1">
      <c r="A142" s="46">
        <v>133</v>
      </c>
      <c r="B142" s="47">
        <v>28204630133</v>
      </c>
      <c r="C142" s="29" t="s">
        <v>533</v>
      </c>
      <c r="D142" s="55" t="s">
        <v>147</v>
      </c>
      <c r="E142" s="28" t="s">
        <v>274</v>
      </c>
      <c r="F142" s="29"/>
      <c r="G142" s="29"/>
      <c r="H142" s="31" t="s">
        <v>325</v>
      </c>
      <c r="I142" s="51"/>
    </row>
    <row r="143" spans="1:9" s="32" customFormat="1" ht="22.05" customHeight="1">
      <c r="A143" s="46">
        <v>134</v>
      </c>
      <c r="B143" s="47">
        <v>26202100061</v>
      </c>
      <c r="C143" s="29" t="s">
        <v>579</v>
      </c>
      <c r="D143" s="55" t="s">
        <v>147</v>
      </c>
      <c r="E143" s="28" t="s">
        <v>274</v>
      </c>
      <c r="F143" s="29"/>
      <c r="G143" s="29"/>
      <c r="H143" s="31" t="s">
        <v>293</v>
      </c>
      <c r="I143" s="51"/>
    </row>
    <row r="144" spans="1:9" s="32" customFormat="1" ht="22.05" customHeight="1">
      <c r="A144" s="46">
        <v>135</v>
      </c>
      <c r="B144" s="47">
        <v>28219300814</v>
      </c>
      <c r="C144" s="29" t="s">
        <v>516</v>
      </c>
      <c r="D144" s="55" t="s">
        <v>16</v>
      </c>
      <c r="E144" s="28" t="s">
        <v>274</v>
      </c>
      <c r="F144" s="29"/>
      <c r="G144" s="29"/>
      <c r="H144" s="31" t="s">
        <v>311</v>
      </c>
      <c r="I144" s="51"/>
    </row>
    <row r="145" spans="1:9" s="32" customFormat="1" ht="22.05" customHeight="1">
      <c r="A145" s="46">
        <v>136</v>
      </c>
      <c r="B145" s="47">
        <v>28214605530</v>
      </c>
      <c r="C145" s="29" t="s">
        <v>289</v>
      </c>
      <c r="D145" s="55" t="s">
        <v>16</v>
      </c>
      <c r="E145" s="28" t="s">
        <v>274</v>
      </c>
      <c r="F145" s="29"/>
      <c r="G145" s="29"/>
      <c r="H145" s="31" t="s">
        <v>343</v>
      </c>
      <c r="I145" s="51"/>
    </row>
    <row r="146" spans="1:9" s="32" customFormat="1" ht="22.05" customHeight="1">
      <c r="A146" s="46">
        <v>137</v>
      </c>
      <c r="B146" s="47">
        <v>28214340150</v>
      </c>
      <c r="C146" s="29" t="s">
        <v>295</v>
      </c>
      <c r="D146" s="55" t="s">
        <v>16</v>
      </c>
      <c r="E146" s="28" t="s">
        <v>274</v>
      </c>
      <c r="F146" s="29"/>
      <c r="G146" s="29"/>
      <c r="H146" s="31" t="s">
        <v>737</v>
      </c>
      <c r="I146" s="51"/>
    </row>
    <row r="147" spans="1:9" s="32" customFormat="1" ht="22.05" customHeight="1">
      <c r="A147" s="46">
        <v>138</v>
      </c>
      <c r="B147" s="47">
        <v>28219338697</v>
      </c>
      <c r="C147" s="29" t="s">
        <v>295</v>
      </c>
      <c r="D147" s="55" t="s">
        <v>127</v>
      </c>
      <c r="E147" s="28" t="s">
        <v>274</v>
      </c>
      <c r="F147" s="29"/>
      <c r="G147" s="29"/>
      <c r="H147" s="31" t="s">
        <v>373</v>
      </c>
      <c r="I147" s="51"/>
    </row>
    <row r="148" spans="1:9" s="32" customFormat="1" ht="22.05" customHeight="1">
      <c r="A148" s="46">
        <v>139</v>
      </c>
      <c r="B148" s="47">
        <v>28204902943</v>
      </c>
      <c r="C148" s="29" t="s">
        <v>372</v>
      </c>
      <c r="D148" s="55" t="s">
        <v>17</v>
      </c>
      <c r="E148" s="28" t="s">
        <v>274</v>
      </c>
      <c r="F148" s="29"/>
      <c r="G148" s="29"/>
      <c r="H148" s="31" t="s">
        <v>349</v>
      </c>
      <c r="I148" s="51"/>
    </row>
    <row r="149" spans="1:9" s="32" customFormat="1" ht="22.05" customHeight="1">
      <c r="A149" s="46">
        <v>140</v>
      </c>
      <c r="B149" s="47">
        <v>28200202231</v>
      </c>
      <c r="C149" s="29" t="s">
        <v>312</v>
      </c>
      <c r="D149" s="55" t="s">
        <v>17</v>
      </c>
      <c r="E149" s="28" t="s">
        <v>274</v>
      </c>
      <c r="F149" s="29"/>
      <c r="G149" s="29"/>
      <c r="H149" s="31" t="s">
        <v>738</v>
      </c>
      <c r="I149" s="51"/>
    </row>
    <row r="150" spans="1:9" s="32" customFormat="1" ht="22.05" customHeight="1">
      <c r="A150" s="46">
        <v>141</v>
      </c>
      <c r="B150" s="47">
        <v>28204352433</v>
      </c>
      <c r="C150" s="29" t="s">
        <v>502</v>
      </c>
      <c r="D150" s="55" t="s">
        <v>17</v>
      </c>
      <c r="E150" s="28" t="s">
        <v>274</v>
      </c>
      <c r="F150" s="29"/>
      <c r="G150" s="29"/>
      <c r="H150" s="31" t="s">
        <v>293</v>
      </c>
      <c r="I150" s="51"/>
    </row>
    <row r="151" spans="1:9" s="32" customFormat="1" ht="22.05" customHeight="1">
      <c r="A151" s="46">
        <v>142</v>
      </c>
      <c r="B151" s="47">
        <v>28208003727</v>
      </c>
      <c r="C151" s="29" t="s">
        <v>503</v>
      </c>
      <c r="D151" s="55" t="s">
        <v>17</v>
      </c>
      <c r="E151" s="28" t="s">
        <v>274</v>
      </c>
      <c r="F151" s="29"/>
      <c r="G151" s="29"/>
      <c r="H151" s="31" t="s">
        <v>361</v>
      </c>
      <c r="I151" s="51"/>
    </row>
    <row r="152" spans="1:9" s="32" customFormat="1" ht="22.05" customHeight="1">
      <c r="A152" s="46">
        <v>143</v>
      </c>
      <c r="B152" s="47">
        <v>28204802586</v>
      </c>
      <c r="C152" s="29" t="s">
        <v>302</v>
      </c>
      <c r="D152" s="55" t="s">
        <v>17</v>
      </c>
      <c r="E152" s="28" t="s">
        <v>274</v>
      </c>
      <c r="F152" s="29"/>
      <c r="G152" s="29"/>
      <c r="H152" s="31" t="s">
        <v>260</v>
      </c>
      <c r="I152" s="51"/>
    </row>
    <row r="153" spans="1:9" s="32" customFormat="1" ht="22.05" customHeight="1">
      <c r="A153" s="46">
        <v>144</v>
      </c>
      <c r="B153" s="47">
        <v>28204349830</v>
      </c>
      <c r="C153" s="29" t="s">
        <v>369</v>
      </c>
      <c r="D153" s="55" t="s">
        <v>17</v>
      </c>
      <c r="E153" s="28" t="s">
        <v>274</v>
      </c>
      <c r="F153" s="29"/>
      <c r="G153" s="29"/>
      <c r="H153" s="31" t="s">
        <v>352</v>
      </c>
      <c r="I153" s="51"/>
    </row>
    <row r="154" spans="1:9" s="32" customFormat="1" ht="22.05" customHeight="1">
      <c r="A154" s="46">
        <v>145</v>
      </c>
      <c r="B154" s="47">
        <v>28204303333</v>
      </c>
      <c r="C154" s="29" t="s">
        <v>560</v>
      </c>
      <c r="D154" s="55" t="s">
        <v>17</v>
      </c>
      <c r="E154" s="28" t="s">
        <v>274</v>
      </c>
      <c r="F154" s="29"/>
      <c r="G154" s="29"/>
      <c r="H154" s="31" t="s">
        <v>373</v>
      </c>
      <c r="I154" s="51"/>
    </row>
    <row r="155" spans="1:9" s="32" customFormat="1" ht="22.05" customHeight="1">
      <c r="A155" s="46">
        <v>146</v>
      </c>
      <c r="B155" s="47">
        <v>28204306474</v>
      </c>
      <c r="C155" s="29" t="s">
        <v>601</v>
      </c>
      <c r="D155" s="55" t="s">
        <v>17</v>
      </c>
      <c r="E155" s="28" t="s">
        <v>274</v>
      </c>
      <c r="F155" s="29"/>
      <c r="G155" s="29"/>
      <c r="H155" s="31" t="s">
        <v>740</v>
      </c>
      <c r="I155" s="51"/>
    </row>
    <row r="156" spans="1:9" s="32" customFormat="1" ht="22.05" customHeight="1">
      <c r="A156" s="46">
        <v>147</v>
      </c>
      <c r="B156" s="47">
        <v>28208000639</v>
      </c>
      <c r="C156" s="29" t="s">
        <v>630</v>
      </c>
      <c r="D156" s="55" t="s">
        <v>17</v>
      </c>
      <c r="E156" s="28" t="s">
        <v>274</v>
      </c>
      <c r="F156" s="29"/>
      <c r="G156" s="29"/>
      <c r="H156" s="31" t="s">
        <v>352</v>
      </c>
      <c r="I156" s="51"/>
    </row>
    <row r="157" spans="1:9" s="32" customFormat="1" ht="22.05" customHeight="1">
      <c r="A157" s="46">
        <v>148</v>
      </c>
      <c r="B157" s="47">
        <v>28204306393</v>
      </c>
      <c r="C157" s="29" t="s">
        <v>472</v>
      </c>
      <c r="D157" s="55" t="s">
        <v>32</v>
      </c>
      <c r="E157" s="28" t="s">
        <v>274</v>
      </c>
      <c r="F157" s="29"/>
      <c r="G157" s="29"/>
      <c r="H157" s="31" t="s">
        <v>738</v>
      </c>
      <c r="I157" s="51"/>
    </row>
    <row r="158" spans="1:9" s="32" customFormat="1" ht="22.05" customHeight="1">
      <c r="A158" s="46">
        <v>149</v>
      </c>
      <c r="B158" s="47">
        <v>28204302921</v>
      </c>
      <c r="C158" s="29" t="s">
        <v>604</v>
      </c>
      <c r="D158" s="55" t="s">
        <v>145</v>
      </c>
      <c r="E158" s="28" t="s">
        <v>274</v>
      </c>
      <c r="F158" s="29"/>
      <c r="G158" s="29"/>
      <c r="H158" s="31" t="s">
        <v>306</v>
      </c>
      <c r="I158" s="51"/>
    </row>
    <row r="159" spans="1:9" s="32" customFormat="1" ht="22.05" customHeight="1">
      <c r="A159" s="46">
        <v>150</v>
      </c>
      <c r="B159" s="47">
        <v>28214306721</v>
      </c>
      <c r="C159" s="29" t="s">
        <v>148</v>
      </c>
      <c r="D159" s="55" t="s">
        <v>97</v>
      </c>
      <c r="E159" s="28" t="s">
        <v>274</v>
      </c>
      <c r="F159" s="29"/>
      <c r="G159" s="29"/>
      <c r="H159" s="31" t="s">
        <v>737</v>
      </c>
      <c r="I159" s="51"/>
    </row>
    <row r="160" spans="1:9" s="32" customFormat="1" ht="22.05" customHeight="1">
      <c r="A160" s="46">
        <v>151</v>
      </c>
      <c r="B160" s="47">
        <v>27202244005</v>
      </c>
      <c r="C160" s="29" t="s">
        <v>268</v>
      </c>
      <c r="D160" s="55" t="s">
        <v>144</v>
      </c>
      <c r="E160" s="28" t="s">
        <v>274</v>
      </c>
      <c r="F160" s="29"/>
      <c r="G160" s="29"/>
      <c r="H160" s="31" t="s">
        <v>325</v>
      </c>
      <c r="I160" s="51"/>
    </row>
    <row r="161" spans="1:9" s="32" customFormat="1" ht="22.05" customHeight="1">
      <c r="A161" s="46">
        <v>152</v>
      </c>
      <c r="B161" s="47">
        <v>28200200865</v>
      </c>
      <c r="C161" s="29" t="s">
        <v>526</v>
      </c>
      <c r="D161" s="55" t="s">
        <v>72</v>
      </c>
      <c r="E161" s="28" t="s">
        <v>274</v>
      </c>
      <c r="F161" s="29"/>
      <c r="G161" s="29"/>
      <c r="H161" s="31" t="s">
        <v>260</v>
      </c>
      <c r="I161" s="51"/>
    </row>
    <row r="162" spans="1:9" s="32" customFormat="1" ht="22.05" customHeight="1">
      <c r="A162" s="46">
        <v>153</v>
      </c>
      <c r="B162" s="47">
        <v>28204348925</v>
      </c>
      <c r="C162" s="29" t="s">
        <v>535</v>
      </c>
      <c r="D162" s="55" t="s">
        <v>72</v>
      </c>
      <c r="E162" s="28" t="s">
        <v>274</v>
      </c>
      <c r="F162" s="29"/>
      <c r="G162" s="29"/>
      <c r="H162" s="31" t="s">
        <v>288</v>
      </c>
      <c r="I162" s="51"/>
    </row>
    <row r="163" spans="1:9" s="32" customFormat="1" ht="22.05" customHeight="1">
      <c r="A163" s="46">
        <v>154</v>
      </c>
      <c r="B163" s="47">
        <v>28204322392</v>
      </c>
      <c r="C163" s="29" t="s">
        <v>547</v>
      </c>
      <c r="D163" s="55" t="s">
        <v>72</v>
      </c>
      <c r="E163" s="28" t="s">
        <v>274</v>
      </c>
      <c r="F163" s="29"/>
      <c r="G163" s="29"/>
      <c r="H163" s="31" t="s">
        <v>260</v>
      </c>
      <c r="I163" s="51"/>
    </row>
    <row r="164" spans="1:9" s="32" customFormat="1" ht="22.05" customHeight="1">
      <c r="A164" s="46">
        <v>155</v>
      </c>
      <c r="B164" s="47">
        <v>28204344321</v>
      </c>
      <c r="C164" s="29" t="s">
        <v>582</v>
      </c>
      <c r="D164" s="55" t="s">
        <v>72</v>
      </c>
      <c r="E164" s="28" t="s">
        <v>274</v>
      </c>
      <c r="F164" s="29"/>
      <c r="G164" s="29"/>
      <c r="H164" s="31" t="s">
        <v>306</v>
      </c>
      <c r="I164" s="51"/>
    </row>
    <row r="165" spans="1:9" s="32" customFormat="1" ht="22.05" customHeight="1">
      <c r="A165" s="46">
        <v>156</v>
      </c>
      <c r="B165" s="47">
        <v>28204328510</v>
      </c>
      <c r="C165" s="29" t="s">
        <v>606</v>
      </c>
      <c r="D165" s="55" t="s">
        <v>72</v>
      </c>
      <c r="E165" s="28" t="s">
        <v>274</v>
      </c>
      <c r="F165" s="29"/>
      <c r="G165" s="29"/>
      <c r="H165" s="31" t="s">
        <v>288</v>
      </c>
      <c r="I165" s="51"/>
    </row>
    <row r="166" spans="1:9" s="32" customFormat="1" ht="22.05" customHeight="1">
      <c r="A166" s="46">
        <v>157</v>
      </c>
      <c r="B166" s="47">
        <v>28204337252</v>
      </c>
      <c r="C166" s="29" t="s">
        <v>612</v>
      </c>
      <c r="D166" s="55" t="s">
        <v>72</v>
      </c>
      <c r="E166" s="28" t="s">
        <v>274</v>
      </c>
      <c r="F166" s="29"/>
      <c r="G166" s="29"/>
      <c r="H166" s="31" t="s">
        <v>293</v>
      </c>
      <c r="I166" s="51"/>
    </row>
    <row r="167" spans="1:9" s="32" customFormat="1" ht="22.05" customHeight="1">
      <c r="A167" s="46">
        <v>158</v>
      </c>
      <c r="B167" s="47">
        <v>28204301913</v>
      </c>
      <c r="C167" s="29" t="s">
        <v>515</v>
      </c>
      <c r="D167" s="55" t="s">
        <v>143</v>
      </c>
      <c r="E167" s="28" t="s">
        <v>274</v>
      </c>
      <c r="F167" s="29"/>
      <c r="G167" s="29"/>
      <c r="H167" s="31" t="s">
        <v>361</v>
      </c>
      <c r="I167" s="51"/>
    </row>
    <row r="168" spans="1:9" s="32" customFormat="1" ht="22.05" customHeight="1">
      <c r="A168" s="46">
        <v>159</v>
      </c>
      <c r="B168" s="47">
        <v>28206204128</v>
      </c>
      <c r="C168" s="29" t="s">
        <v>477</v>
      </c>
      <c r="D168" s="55" t="s">
        <v>71</v>
      </c>
      <c r="E168" s="28" t="s">
        <v>274</v>
      </c>
      <c r="F168" s="29"/>
      <c r="G168" s="29"/>
      <c r="H168" s="31" t="s">
        <v>288</v>
      </c>
      <c r="I168" s="51"/>
    </row>
    <row r="169" spans="1:9" s="32" customFormat="1" ht="22.05" customHeight="1">
      <c r="A169" s="46">
        <v>160</v>
      </c>
      <c r="B169" s="47">
        <v>28204629274</v>
      </c>
      <c r="C169" s="29" t="s">
        <v>448</v>
      </c>
      <c r="D169" s="55" t="s">
        <v>71</v>
      </c>
      <c r="E169" s="28" t="s">
        <v>274</v>
      </c>
      <c r="F169" s="29"/>
      <c r="G169" s="29"/>
      <c r="H169" s="31" t="s">
        <v>737</v>
      </c>
      <c r="I169" s="51"/>
    </row>
    <row r="170" spans="1:9" s="32" customFormat="1" ht="22.05" customHeight="1">
      <c r="A170" s="46">
        <v>161</v>
      </c>
      <c r="B170" s="47">
        <v>28214506004</v>
      </c>
      <c r="C170" s="29" t="s">
        <v>563</v>
      </c>
      <c r="D170" s="55" t="s">
        <v>5</v>
      </c>
      <c r="E170" s="28" t="s">
        <v>274</v>
      </c>
      <c r="F170" s="29"/>
      <c r="G170" s="29"/>
      <c r="H170" s="31" t="s">
        <v>737</v>
      </c>
      <c r="I170" s="51"/>
    </row>
    <row r="171" spans="1:9" s="32" customFormat="1" ht="22.05" customHeight="1">
      <c r="A171" s="46">
        <v>162</v>
      </c>
      <c r="B171" s="47">
        <v>28204602139</v>
      </c>
      <c r="C171" s="29" t="s">
        <v>296</v>
      </c>
      <c r="D171" s="55" t="s">
        <v>70</v>
      </c>
      <c r="E171" s="28" t="s">
        <v>274</v>
      </c>
      <c r="F171" s="29"/>
      <c r="G171" s="29"/>
      <c r="H171" s="31" t="s">
        <v>336</v>
      </c>
      <c r="I171" s="51"/>
    </row>
    <row r="172" spans="1:9" s="32" customFormat="1" ht="22.05" customHeight="1">
      <c r="A172" s="46">
        <v>163</v>
      </c>
      <c r="B172" s="47">
        <v>28204452651</v>
      </c>
      <c r="C172" s="29" t="s">
        <v>599</v>
      </c>
      <c r="D172" s="55" t="s">
        <v>18</v>
      </c>
      <c r="E172" s="28" t="s">
        <v>274</v>
      </c>
      <c r="F172" s="29"/>
      <c r="G172" s="29"/>
      <c r="H172" s="31" t="s">
        <v>349</v>
      </c>
      <c r="I172" s="51"/>
    </row>
    <row r="173" spans="1:9" s="32" customFormat="1" ht="22.05" customHeight="1">
      <c r="A173" s="46">
        <v>164</v>
      </c>
      <c r="B173" s="47">
        <v>28208022130</v>
      </c>
      <c r="C173" s="29" t="s">
        <v>351</v>
      </c>
      <c r="D173" s="55" t="s">
        <v>18</v>
      </c>
      <c r="E173" s="28" t="s">
        <v>274</v>
      </c>
      <c r="F173" s="29"/>
      <c r="G173" s="29"/>
      <c r="H173" s="31" t="s">
        <v>260</v>
      </c>
      <c r="I173" s="51"/>
    </row>
    <row r="174" spans="1:9" s="32" customFormat="1" ht="22.05" customHeight="1">
      <c r="A174" s="46">
        <v>165</v>
      </c>
      <c r="B174" s="47">
        <v>28209304982</v>
      </c>
      <c r="C174" s="29" t="s">
        <v>492</v>
      </c>
      <c r="D174" s="55" t="s">
        <v>142</v>
      </c>
      <c r="E174" s="28" t="s">
        <v>274</v>
      </c>
      <c r="F174" s="29"/>
      <c r="G174" s="29"/>
      <c r="H174" s="31" t="s">
        <v>368</v>
      </c>
      <c r="I174" s="51"/>
    </row>
    <row r="175" spans="1:9" s="32" customFormat="1" ht="22.05" customHeight="1">
      <c r="A175" s="46">
        <v>166</v>
      </c>
      <c r="B175" s="47">
        <v>28214349091</v>
      </c>
      <c r="C175" s="29" t="s">
        <v>631</v>
      </c>
      <c r="D175" s="55" t="s">
        <v>19</v>
      </c>
      <c r="E175" s="28" t="s">
        <v>274</v>
      </c>
      <c r="F175" s="29"/>
      <c r="G175" s="29"/>
      <c r="H175" s="31" t="s">
        <v>738</v>
      </c>
      <c r="I175" s="51"/>
    </row>
    <row r="176" spans="1:9" s="32" customFormat="1" ht="22.05" customHeight="1">
      <c r="A176" s="46">
        <v>167</v>
      </c>
      <c r="B176" s="47">
        <v>28204354677</v>
      </c>
      <c r="C176" s="29" t="s">
        <v>465</v>
      </c>
      <c r="D176" s="55" t="s">
        <v>47</v>
      </c>
      <c r="E176" s="28" t="s">
        <v>274</v>
      </c>
      <c r="F176" s="29"/>
      <c r="G176" s="29"/>
      <c r="H176" s="31" t="s">
        <v>288</v>
      </c>
      <c r="I176" s="51"/>
    </row>
    <row r="177" spans="1:9" s="32" customFormat="1" ht="22.05" customHeight="1">
      <c r="A177" s="46">
        <v>168</v>
      </c>
      <c r="B177" s="47">
        <v>28204302651</v>
      </c>
      <c r="C177" s="29" t="s">
        <v>375</v>
      </c>
      <c r="D177" s="55" t="s">
        <v>47</v>
      </c>
      <c r="E177" s="28" t="s">
        <v>274</v>
      </c>
      <c r="F177" s="29"/>
      <c r="G177" s="29"/>
      <c r="H177" s="31" t="s">
        <v>273</v>
      </c>
      <c r="I177" s="51"/>
    </row>
    <row r="178" spans="1:9" s="32" customFormat="1" ht="22.05" customHeight="1">
      <c r="A178" s="46">
        <v>169</v>
      </c>
      <c r="B178" s="47">
        <v>28204304990</v>
      </c>
      <c r="C178" s="29" t="s">
        <v>479</v>
      </c>
      <c r="D178" s="55" t="s">
        <v>47</v>
      </c>
      <c r="E178" s="28" t="s">
        <v>274</v>
      </c>
      <c r="F178" s="29"/>
      <c r="G178" s="29"/>
      <c r="H178" s="31" t="s">
        <v>352</v>
      </c>
      <c r="I178" s="51"/>
    </row>
    <row r="179" spans="1:9" s="32" customFormat="1" ht="22.05" customHeight="1">
      <c r="A179" s="46">
        <v>170</v>
      </c>
      <c r="B179" s="47">
        <v>28204326072</v>
      </c>
      <c r="C179" s="29" t="s">
        <v>277</v>
      </c>
      <c r="D179" s="55" t="s">
        <v>47</v>
      </c>
      <c r="E179" s="28" t="s">
        <v>274</v>
      </c>
      <c r="F179" s="29"/>
      <c r="G179" s="29"/>
      <c r="H179" s="31" t="s">
        <v>736</v>
      </c>
      <c r="I179" s="51"/>
    </row>
    <row r="180" spans="1:9" s="32" customFormat="1" ht="22.05" customHeight="1">
      <c r="A180" s="46">
        <v>171</v>
      </c>
      <c r="B180" s="47">
        <v>28204300635</v>
      </c>
      <c r="C180" s="29" t="s">
        <v>489</v>
      </c>
      <c r="D180" s="55" t="s">
        <v>47</v>
      </c>
      <c r="E180" s="28" t="s">
        <v>274</v>
      </c>
      <c r="F180" s="29"/>
      <c r="G180" s="29"/>
      <c r="H180" s="31" t="s">
        <v>343</v>
      </c>
      <c r="I180" s="51"/>
    </row>
    <row r="181" spans="1:9" s="32" customFormat="1" ht="22.05" customHeight="1">
      <c r="A181" s="46">
        <v>172</v>
      </c>
      <c r="B181" s="47">
        <v>28204306358</v>
      </c>
      <c r="C181" s="29" t="s">
        <v>504</v>
      </c>
      <c r="D181" s="55" t="s">
        <v>47</v>
      </c>
      <c r="E181" s="28" t="s">
        <v>274</v>
      </c>
      <c r="F181" s="29"/>
      <c r="G181" s="29"/>
      <c r="H181" s="31" t="s">
        <v>306</v>
      </c>
      <c r="I181" s="51"/>
    </row>
    <row r="182" spans="1:9" s="32" customFormat="1" ht="22.05" customHeight="1">
      <c r="A182" s="46">
        <v>173</v>
      </c>
      <c r="B182" s="47">
        <v>28204523883</v>
      </c>
      <c r="C182" s="29" t="s">
        <v>308</v>
      </c>
      <c r="D182" s="55" t="s">
        <v>47</v>
      </c>
      <c r="E182" s="28" t="s">
        <v>274</v>
      </c>
      <c r="F182" s="29"/>
      <c r="G182" s="29"/>
      <c r="H182" s="31" t="s">
        <v>361</v>
      </c>
      <c r="I182" s="51"/>
    </row>
    <row r="183" spans="1:9" s="32" customFormat="1" ht="22.05" customHeight="1">
      <c r="A183" s="46">
        <v>174</v>
      </c>
      <c r="B183" s="47">
        <v>28209503673</v>
      </c>
      <c r="C183" s="29" t="s">
        <v>590</v>
      </c>
      <c r="D183" s="55" t="s">
        <v>47</v>
      </c>
      <c r="E183" s="28" t="s">
        <v>274</v>
      </c>
      <c r="F183" s="29"/>
      <c r="G183" s="29"/>
      <c r="H183" s="31" t="s">
        <v>368</v>
      </c>
      <c r="I183" s="51"/>
    </row>
    <row r="184" spans="1:9" s="32" customFormat="1" ht="22.05" customHeight="1">
      <c r="A184" s="46">
        <v>175</v>
      </c>
      <c r="B184" s="47">
        <v>28204352491</v>
      </c>
      <c r="C184" s="29" t="s">
        <v>602</v>
      </c>
      <c r="D184" s="55" t="s">
        <v>47</v>
      </c>
      <c r="E184" s="28" t="s">
        <v>274</v>
      </c>
      <c r="F184" s="29"/>
      <c r="G184" s="29"/>
      <c r="H184" s="31" t="s">
        <v>361</v>
      </c>
      <c r="I184" s="51"/>
    </row>
    <row r="185" spans="1:9" s="32" customFormat="1" ht="22.05" customHeight="1">
      <c r="A185" s="46">
        <v>176</v>
      </c>
      <c r="B185" s="47">
        <v>28209350282</v>
      </c>
      <c r="C185" s="29" t="s">
        <v>621</v>
      </c>
      <c r="D185" s="55" t="s">
        <v>47</v>
      </c>
      <c r="E185" s="28" t="s">
        <v>274</v>
      </c>
      <c r="F185" s="29"/>
      <c r="G185" s="29"/>
      <c r="H185" s="31" t="s">
        <v>373</v>
      </c>
      <c r="I185" s="51"/>
    </row>
    <row r="186" spans="1:9" s="32" customFormat="1" ht="22.05" customHeight="1">
      <c r="A186" s="46">
        <v>177</v>
      </c>
      <c r="B186" s="47">
        <v>28204321663</v>
      </c>
      <c r="C186" s="29" t="s">
        <v>638</v>
      </c>
      <c r="D186" s="55" t="s">
        <v>47</v>
      </c>
      <c r="E186" s="28" t="s">
        <v>274</v>
      </c>
      <c r="F186" s="29"/>
      <c r="G186" s="29"/>
      <c r="H186" s="31" t="s">
        <v>352</v>
      </c>
      <c r="I186" s="51"/>
    </row>
    <row r="187" spans="1:9" s="32" customFormat="1" ht="22.05" customHeight="1">
      <c r="A187" s="46">
        <v>178</v>
      </c>
      <c r="B187" s="47">
        <v>28214351734</v>
      </c>
      <c r="C187" s="29" t="s">
        <v>654</v>
      </c>
      <c r="D187" s="55" t="s">
        <v>47</v>
      </c>
      <c r="E187" s="28" t="s">
        <v>274</v>
      </c>
      <c r="F187" s="29"/>
      <c r="G187" s="29"/>
      <c r="H187" s="31" t="s">
        <v>737</v>
      </c>
      <c r="I187" s="51"/>
    </row>
    <row r="188" spans="1:9" s="32" customFormat="1" ht="22.05" customHeight="1">
      <c r="A188" s="46">
        <v>179</v>
      </c>
      <c r="B188" s="47">
        <v>28204352493</v>
      </c>
      <c r="C188" s="29" t="s">
        <v>265</v>
      </c>
      <c r="D188" s="55" t="s">
        <v>56</v>
      </c>
      <c r="E188" s="28" t="s">
        <v>274</v>
      </c>
      <c r="F188" s="29"/>
      <c r="G188" s="29"/>
      <c r="H188" s="31" t="s">
        <v>740</v>
      </c>
      <c r="I188" s="51"/>
    </row>
    <row r="189" spans="1:9" s="32" customFormat="1" ht="22.05" customHeight="1">
      <c r="A189" s="46">
        <v>180</v>
      </c>
      <c r="B189" s="47">
        <v>28204322650</v>
      </c>
      <c r="C189" s="29" t="s">
        <v>303</v>
      </c>
      <c r="D189" s="55" t="s">
        <v>56</v>
      </c>
      <c r="E189" s="28" t="s">
        <v>274</v>
      </c>
      <c r="F189" s="29"/>
      <c r="G189" s="29"/>
      <c r="H189" s="31" t="s">
        <v>737</v>
      </c>
      <c r="I189" s="51"/>
    </row>
    <row r="190" spans="1:9" s="32" customFormat="1" ht="22.05" customHeight="1">
      <c r="A190" s="46">
        <v>181</v>
      </c>
      <c r="B190" s="47">
        <v>28204306213</v>
      </c>
      <c r="C190" s="29" t="s">
        <v>519</v>
      </c>
      <c r="D190" s="55" t="s">
        <v>56</v>
      </c>
      <c r="E190" s="28" t="s">
        <v>274</v>
      </c>
      <c r="F190" s="29"/>
      <c r="G190" s="29"/>
      <c r="H190" s="31" t="s">
        <v>373</v>
      </c>
      <c r="I190" s="51"/>
    </row>
    <row r="191" spans="1:9" s="32" customFormat="1" ht="22.05" customHeight="1">
      <c r="A191" s="46">
        <v>182</v>
      </c>
      <c r="B191" s="47">
        <v>28204606744</v>
      </c>
      <c r="C191" s="29" t="s">
        <v>559</v>
      </c>
      <c r="D191" s="55" t="s">
        <v>56</v>
      </c>
      <c r="E191" s="28" t="s">
        <v>274</v>
      </c>
      <c r="F191" s="29"/>
      <c r="G191" s="29"/>
      <c r="H191" s="31" t="s">
        <v>738</v>
      </c>
      <c r="I191" s="51"/>
    </row>
    <row r="192" spans="1:9" s="32" customFormat="1" ht="22.05" customHeight="1">
      <c r="A192" s="46">
        <v>183</v>
      </c>
      <c r="B192" s="47">
        <v>28204300812</v>
      </c>
      <c r="C192" s="29" t="s">
        <v>393</v>
      </c>
      <c r="D192" s="55" t="s">
        <v>56</v>
      </c>
      <c r="E192" s="28" t="s">
        <v>274</v>
      </c>
      <c r="F192" s="29"/>
      <c r="G192" s="29"/>
      <c r="H192" s="31" t="s">
        <v>359</v>
      </c>
      <c r="I192" s="51"/>
    </row>
    <row r="193" spans="1:9" s="32" customFormat="1" ht="22.05" customHeight="1">
      <c r="A193" s="46">
        <v>184</v>
      </c>
      <c r="B193" s="47">
        <v>28214702613</v>
      </c>
      <c r="C193" s="29" t="s">
        <v>672</v>
      </c>
      <c r="D193" s="55" t="s">
        <v>56</v>
      </c>
      <c r="E193" s="28" t="s">
        <v>274</v>
      </c>
      <c r="F193" s="29"/>
      <c r="G193" s="29"/>
      <c r="H193" s="31" t="s">
        <v>740</v>
      </c>
      <c r="I193" s="51"/>
    </row>
    <row r="194" spans="1:9" s="32" customFormat="1" ht="22.05" customHeight="1">
      <c r="A194" s="46">
        <v>185</v>
      </c>
      <c r="B194" s="47">
        <v>28204347581</v>
      </c>
      <c r="C194" s="29" t="s">
        <v>588</v>
      </c>
      <c r="D194" s="55" t="s">
        <v>140</v>
      </c>
      <c r="E194" s="28" t="s">
        <v>274</v>
      </c>
      <c r="F194" s="29"/>
      <c r="G194" s="29"/>
      <c r="H194" s="31" t="s">
        <v>336</v>
      </c>
      <c r="I194" s="51"/>
    </row>
    <row r="195" spans="1:9" s="32" customFormat="1" ht="22.05" customHeight="1">
      <c r="A195" s="46">
        <v>186</v>
      </c>
      <c r="B195" s="47">
        <v>28204305163</v>
      </c>
      <c r="C195" s="29" t="s">
        <v>304</v>
      </c>
      <c r="D195" s="55" t="s">
        <v>139</v>
      </c>
      <c r="E195" s="28" t="s">
        <v>274</v>
      </c>
      <c r="F195" s="29"/>
      <c r="G195" s="29"/>
      <c r="H195" s="31" t="s">
        <v>737</v>
      </c>
      <c r="I195" s="51"/>
    </row>
    <row r="196" spans="1:9" s="32" customFormat="1" ht="22.05" customHeight="1">
      <c r="A196" s="46">
        <v>187</v>
      </c>
      <c r="B196" s="47">
        <v>28214347701</v>
      </c>
      <c r="C196" s="29" t="s">
        <v>240</v>
      </c>
      <c r="D196" s="55" t="s">
        <v>114</v>
      </c>
      <c r="E196" s="28" t="s">
        <v>274</v>
      </c>
      <c r="F196" s="29"/>
      <c r="G196" s="29"/>
      <c r="H196" s="31" t="s">
        <v>336</v>
      </c>
      <c r="I196" s="51"/>
    </row>
    <row r="197" spans="1:9" s="32" customFormat="1" ht="22.05" customHeight="1">
      <c r="A197" s="46">
        <v>188</v>
      </c>
      <c r="B197" s="47">
        <v>28214603395</v>
      </c>
      <c r="C197" s="29" t="s">
        <v>608</v>
      </c>
      <c r="D197" s="55" t="s">
        <v>114</v>
      </c>
      <c r="E197" s="28" t="s">
        <v>274</v>
      </c>
      <c r="F197" s="29"/>
      <c r="G197" s="29"/>
      <c r="H197" s="31" t="s">
        <v>739</v>
      </c>
      <c r="I197" s="51"/>
    </row>
    <row r="198" spans="1:9" s="32" customFormat="1" ht="22.05" customHeight="1">
      <c r="A198" s="46">
        <v>189</v>
      </c>
      <c r="B198" s="47">
        <v>28207454304</v>
      </c>
      <c r="C198" s="29" t="s">
        <v>330</v>
      </c>
      <c r="D198" s="55" t="s">
        <v>114</v>
      </c>
      <c r="E198" s="28" t="s">
        <v>274</v>
      </c>
      <c r="F198" s="29"/>
      <c r="G198" s="29"/>
      <c r="H198" s="31" t="s">
        <v>737</v>
      </c>
      <c r="I198" s="51"/>
    </row>
    <row r="199" spans="1:9" s="32" customFormat="1" ht="22.05" customHeight="1">
      <c r="A199" s="46">
        <v>190</v>
      </c>
      <c r="B199" s="47">
        <v>28214402122</v>
      </c>
      <c r="C199" s="29" t="s">
        <v>357</v>
      </c>
      <c r="D199" s="55" t="s">
        <v>138</v>
      </c>
      <c r="E199" s="28" t="s">
        <v>274</v>
      </c>
      <c r="F199" s="29"/>
      <c r="G199" s="29"/>
      <c r="H199" s="31" t="s">
        <v>343</v>
      </c>
      <c r="I199" s="51"/>
    </row>
    <row r="200" spans="1:9" s="32" customFormat="1" ht="22.05" customHeight="1">
      <c r="A200" s="46">
        <v>191</v>
      </c>
      <c r="B200" s="47">
        <v>28214346582</v>
      </c>
      <c r="C200" s="29" t="s">
        <v>498</v>
      </c>
      <c r="D200" s="55" t="s">
        <v>15</v>
      </c>
      <c r="E200" s="28" t="s">
        <v>274</v>
      </c>
      <c r="F200" s="29"/>
      <c r="G200" s="29"/>
      <c r="H200" s="31" t="s">
        <v>311</v>
      </c>
      <c r="I200" s="51"/>
    </row>
    <row r="201" spans="1:9" s="32" customFormat="1" ht="22.05" customHeight="1">
      <c r="A201" s="46">
        <v>192</v>
      </c>
      <c r="B201" s="47">
        <v>28204302127</v>
      </c>
      <c r="C201" s="29" t="s">
        <v>483</v>
      </c>
      <c r="D201" s="55" t="s">
        <v>23</v>
      </c>
      <c r="E201" s="28" t="s">
        <v>274</v>
      </c>
      <c r="F201" s="29"/>
      <c r="G201" s="29"/>
      <c r="H201" s="31" t="s">
        <v>740</v>
      </c>
      <c r="I201" s="51"/>
    </row>
    <row r="202" spans="1:9" s="32" customFormat="1" ht="22.05" customHeight="1">
      <c r="A202" s="46">
        <v>193</v>
      </c>
      <c r="B202" s="47">
        <v>28204303353</v>
      </c>
      <c r="C202" s="29" t="s">
        <v>360</v>
      </c>
      <c r="D202" s="55" t="s">
        <v>23</v>
      </c>
      <c r="E202" s="28" t="s">
        <v>274</v>
      </c>
      <c r="F202" s="29"/>
      <c r="G202" s="29"/>
      <c r="H202" s="31" t="s">
        <v>373</v>
      </c>
      <c r="I202" s="51"/>
    </row>
    <row r="203" spans="1:9" s="32" customFormat="1" ht="22.05" customHeight="1">
      <c r="A203" s="46">
        <v>194</v>
      </c>
      <c r="B203" s="47">
        <v>28204650199</v>
      </c>
      <c r="C203" s="29" t="s">
        <v>324</v>
      </c>
      <c r="D203" s="55" t="s">
        <v>23</v>
      </c>
      <c r="E203" s="28" t="s">
        <v>274</v>
      </c>
      <c r="F203" s="29"/>
      <c r="G203" s="29"/>
      <c r="H203" s="31" t="s">
        <v>739</v>
      </c>
      <c r="I203" s="51"/>
    </row>
    <row r="204" spans="1:9" s="32" customFormat="1" ht="22.05" customHeight="1">
      <c r="A204" s="46">
        <v>195</v>
      </c>
      <c r="B204" s="47">
        <v>28204341191</v>
      </c>
      <c r="C204" s="29" t="s">
        <v>137</v>
      </c>
      <c r="D204" s="55" t="s">
        <v>23</v>
      </c>
      <c r="E204" s="28" t="s">
        <v>274</v>
      </c>
      <c r="F204" s="29"/>
      <c r="G204" s="29"/>
      <c r="H204" s="31" t="s">
        <v>361</v>
      </c>
      <c r="I204" s="51"/>
    </row>
    <row r="205" spans="1:9" s="32" customFormat="1" ht="22.05" customHeight="1">
      <c r="A205" s="46">
        <v>196</v>
      </c>
      <c r="B205" s="47">
        <v>28204303691</v>
      </c>
      <c r="C205" s="29" t="s">
        <v>283</v>
      </c>
      <c r="D205" s="55" t="s">
        <v>23</v>
      </c>
      <c r="E205" s="28" t="s">
        <v>274</v>
      </c>
      <c r="F205" s="29"/>
      <c r="G205" s="29"/>
      <c r="H205" s="31" t="s">
        <v>352</v>
      </c>
      <c r="I205" s="50" t="s">
        <v>741</v>
      </c>
    </row>
    <row r="206" spans="1:9" s="32" customFormat="1" ht="22.05" customHeight="1">
      <c r="A206" s="46">
        <v>197</v>
      </c>
      <c r="B206" s="47">
        <v>28204304938</v>
      </c>
      <c r="C206" s="29" t="s">
        <v>538</v>
      </c>
      <c r="D206" s="55" t="s">
        <v>23</v>
      </c>
      <c r="E206" s="28" t="s">
        <v>274</v>
      </c>
      <c r="F206" s="29"/>
      <c r="G206" s="29"/>
      <c r="H206" s="31" t="s">
        <v>349</v>
      </c>
      <c r="I206" s="51"/>
    </row>
    <row r="207" spans="1:9" s="32" customFormat="1" ht="22.05" customHeight="1">
      <c r="A207" s="46">
        <v>198</v>
      </c>
      <c r="B207" s="47">
        <v>28204641497</v>
      </c>
      <c r="C207" s="29" t="s">
        <v>549</v>
      </c>
      <c r="D207" s="55" t="s">
        <v>23</v>
      </c>
      <c r="E207" s="28" t="s">
        <v>274</v>
      </c>
      <c r="F207" s="29"/>
      <c r="G207" s="29"/>
      <c r="H207" s="31" t="s">
        <v>336</v>
      </c>
      <c r="I207" s="51"/>
    </row>
    <row r="208" spans="1:9" s="32" customFormat="1" ht="22.05" customHeight="1">
      <c r="A208" s="46">
        <v>199</v>
      </c>
      <c r="B208" s="47">
        <v>28205120449</v>
      </c>
      <c r="C208" s="29" t="s">
        <v>607</v>
      </c>
      <c r="D208" s="55" t="s">
        <v>23</v>
      </c>
      <c r="E208" s="28" t="s">
        <v>274</v>
      </c>
      <c r="F208" s="29"/>
      <c r="G208" s="29"/>
      <c r="H208" s="31" t="s">
        <v>738</v>
      </c>
      <c r="I208" s="51"/>
    </row>
    <row r="209" spans="1:9" s="32" customFormat="1" ht="22.05" customHeight="1">
      <c r="A209" s="46">
        <v>200</v>
      </c>
      <c r="B209" s="47">
        <v>28204305933</v>
      </c>
      <c r="C209" s="29" t="s">
        <v>619</v>
      </c>
      <c r="D209" s="55" t="s">
        <v>23</v>
      </c>
      <c r="E209" s="28" t="s">
        <v>274</v>
      </c>
      <c r="F209" s="29"/>
      <c r="G209" s="29"/>
      <c r="H209" s="31" t="s">
        <v>321</v>
      </c>
      <c r="I209" s="51"/>
    </row>
    <row r="210" spans="1:9" s="32" customFormat="1" ht="22.05" customHeight="1">
      <c r="A210" s="46">
        <v>201</v>
      </c>
      <c r="B210" s="47">
        <v>28204302202</v>
      </c>
      <c r="C210" s="29" t="s">
        <v>370</v>
      </c>
      <c r="D210" s="55" t="s">
        <v>23</v>
      </c>
      <c r="E210" s="28" t="s">
        <v>274</v>
      </c>
      <c r="F210" s="29"/>
      <c r="G210" s="29"/>
      <c r="H210" s="31" t="s">
        <v>306</v>
      </c>
      <c r="I210" s="51"/>
    </row>
    <row r="211" spans="1:9" s="32" customFormat="1" ht="22.05" customHeight="1">
      <c r="A211" s="46">
        <v>202</v>
      </c>
      <c r="B211" s="47">
        <v>28204301009</v>
      </c>
      <c r="C211" s="29" t="s">
        <v>490</v>
      </c>
      <c r="D211" s="55" t="s">
        <v>136</v>
      </c>
      <c r="E211" s="28" t="s">
        <v>274</v>
      </c>
      <c r="F211" s="29"/>
      <c r="G211" s="29"/>
      <c r="H211" s="31" t="s">
        <v>260</v>
      </c>
      <c r="I211" s="51"/>
    </row>
    <row r="212" spans="1:9" s="32" customFormat="1" ht="22.05" customHeight="1">
      <c r="A212" s="46">
        <v>203</v>
      </c>
      <c r="B212" s="47">
        <v>28204653655</v>
      </c>
      <c r="C212" s="29" t="s">
        <v>461</v>
      </c>
      <c r="D212" s="55" t="s">
        <v>24</v>
      </c>
      <c r="E212" s="28" t="s">
        <v>274</v>
      </c>
      <c r="F212" s="29"/>
      <c r="G212" s="29"/>
      <c r="H212" s="31" t="s">
        <v>373</v>
      </c>
      <c r="I212" s="51"/>
    </row>
    <row r="213" spans="1:9" s="32" customFormat="1" ht="22.05" customHeight="1">
      <c r="A213" s="46">
        <v>204</v>
      </c>
      <c r="B213" s="47">
        <v>28208006871</v>
      </c>
      <c r="C213" s="29" t="s">
        <v>484</v>
      </c>
      <c r="D213" s="55" t="s">
        <v>24</v>
      </c>
      <c r="E213" s="28" t="s">
        <v>274</v>
      </c>
      <c r="F213" s="29"/>
      <c r="G213" s="29"/>
      <c r="H213" s="31" t="s">
        <v>368</v>
      </c>
      <c r="I213" s="51"/>
    </row>
    <row r="214" spans="1:9" s="32" customFormat="1" ht="22.05" customHeight="1">
      <c r="A214" s="46">
        <v>205</v>
      </c>
      <c r="B214" s="47">
        <v>28204601723</v>
      </c>
      <c r="C214" s="29" t="s">
        <v>485</v>
      </c>
      <c r="D214" s="55" t="s">
        <v>24</v>
      </c>
      <c r="E214" s="28" t="s">
        <v>274</v>
      </c>
      <c r="F214" s="29"/>
      <c r="G214" s="29"/>
      <c r="H214" s="31" t="s">
        <v>293</v>
      </c>
      <c r="I214" s="51"/>
    </row>
    <row r="215" spans="1:9" s="32" customFormat="1" ht="22.05" customHeight="1">
      <c r="A215" s="46">
        <v>206</v>
      </c>
      <c r="B215" s="47">
        <v>28204403219</v>
      </c>
      <c r="C215" s="29" t="s">
        <v>530</v>
      </c>
      <c r="D215" s="55" t="s">
        <v>24</v>
      </c>
      <c r="E215" s="28" t="s">
        <v>274</v>
      </c>
      <c r="F215" s="29"/>
      <c r="G215" s="29"/>
      <c r="H215" s="31" t="s">
        <v>320</v>
      </c>
      <c r="I215" s="50" t="s">
        <v>741</v>
      </c>
    </row>
    <row r="216" spans="1:9" s="32" customFormat="1" ht="22.05" customHeight="1">
      <c r="A216" s="46">
        <v>207</v>
      </c>
      <c r="B216" s="47">
        <v>28204351111</v>
      </c>
      <c r="C216" s="29" t="s">
        <v>430</v>
      </c>
      <c r="D216" s="55" t="s">
        <v>67</v>
      </c>
      <c r="E216" s="28" t="s">
        <v>274</v>
      </c>
      <c r="F216" s="29"/>
      <c r="G216" s="29"/>
      <c r="H216" s="31" t="s">
        <v>325</v>
      </c>
      <c r="I216" s="50" t="s">
        <v>741</v>
      </c>
    </row>
    <row r="217" spans="1:9" s="32" customFormat="1" ht="22.05" customHeight="1">
      <c r="A217" s="46">
        <v>208</v>
      </c>
      <c r="B217" s="47">
        <v>28204724274</v>
      </c>
      <c r="C217" s="29" t="s">
        <v>506</v>
      </c>
      <c r="D217" s="55" t="s">
        <v>67</v>
      </c>
      <c r="E217" s="28" t="s">
        <v>274</v>
      </c>
      <c r="F217" s="29"/>
      <c r="G217" s="29"/>
      <c r="H217" s="31" t="s">
        <v>352</v>
      </c>
      <c r="I217" s="51"/>
    </row>
    <row r="218" spans="1:9" s="32" customFormat="1" ht="22.05" customHeight="1">
      <c r="A218" s="46">
        <v>209</v>
      </c>
      <c r="B218" s="47">
        <v>28218349738</v>
      </c>
      <c r="C218" s="29" t="s">
        <v>623</v>
      </c>
      <c r="D218" s="55" t="s">
        <v>134</v>
      </c>
      <c r="E218" s="28" t="s">
        <v>274</v>
      </c>
      <c r="F218" s="29"/>
      <c r="G218" s="29"/>
      <c r="H218" s="31" t="s">
        <v>352</v>
      </c>
      <c r="I218" s="51"/>
    </row>
    <row r="219" spans="1:9" s="32" customFormat="1" ht="22.05" customHeight="1">
      <c r="A219" s="46">
        <v>210</v>
      </c>
      <c r="B219" s="47">
        <v>28214352585</v>
      </c>
      <c r="C219" s="29" t="s">
        <v>545</v>
      </c>
      <c r="D219" s="55" t="s">
        <v>65</v>
      </c>
      <c r="E219" s="28" t="s">
        <v>274</v>
      </c>
      <c r="F219" s="29"/>
      <c r="G219" s="29"/>
      <c r="H219" s="31" t="s">
        <v>361</v>
      </c>
      <c r="I219" s="51"/>
    </row>
    <row r="220" spans="1:9" s="32" customFormat="1" ht="22.05" customHeight="1">
      <c r="A220" s="46">
        <v>211</v>
      </c>
      <c r="B220" s="47">
        <v>28204336455</v>
      </c>
      <c r="C220" s="29" t="s">
        <v>271</v>
      </c>
      <c r="D220" s="55" t="s">
        <v>133</v>
      </c>
      <c r="E220" s="28" t="s">
        <v>274</v>
      </c>
      <c r="F220" s="29"/>
      <c r="G220" s="29"/>
      <c r="H220" s="31" t="s">
        <v>306</v>
      </c>
      <c r="I220" s="51"/>
    </row>
    <row r="221" spans="1:9" s="32" customFormat="1" ht="22.05" customHeight="1">
      <c r="A221" s="46">
        <v>212</v>
      </c>
      <c r="B221" s="47">
        <v>28212302137</v>
      </c>
      <c r="C221" s="29" t="s">
        <v>634</v>
      </c>
      <c r="D221" s="55" t="s">
        <v>132</v>
      </c>
      <c r="E221" s="28" t="s">
        <v>274</v>
      </c>
      <c r="F221" s="29"/>
      <c r="G221" s="29"/>
      <c r="H221" s="31" t="s">
        <v>373</v>
      </c>
      <c r="I221" s="51"/>
    </row>
    <row r="222" spans="1:9" s="32" customFormat="1" ht="22.05" customHeight="1">
      <c r="A222" s="46">
        <v>213</v>
      </c>
      <c r="B222" s="47">
        <v>28204300266</v>
      </c>
      <c r="C222" s="29" t="s">
        <v>470</v>
      </c>
      <c r="D222" s="55" t="s">
        <v>131</v>
      </c>
      <c r="E222" s="28" t="s">
        <v>274</v>
      </c>
      <c r="F222" s="29"/>
      <c r="G222" s="29"/>
      <c r="H222" s="31" t="s">
        <v>349</v>
      </c>
      <c r="I222" s="51"/>
    </row>
    <row r="223" spans="1:9" s="32" customFormat="1" ht="22.05" customHeight="1">
      <c r="A223" s="46">
        <v>214</v>
      </c>
      <c r="B223" s="47">
        <v>28214301047</v>
      </c>
      <c r="C223" s="29" t="s">
        <v>339</v>
      </c>
      <c r="D223" s="55" t="s">
        <v>131</v>
      </c>
      <c r="E223" s="28" t="s">
        <v>274</v>
      </c>
      <c r="F223" s="29"/>
      <c r="G223" s="29"/>
      <c r="H223" s="31" t="s">
        <v>273</v>
      </c>
      <c r="I223" s="51"/>
    </row>
    <row r="224" spans="1:9" s="32" customFormat="1" ht="22.05" customHeight="1">
      <c r="A224" s="46">
        <v>215</v>
      </c>
      <c r="B224" s="47">
        <v>28214327630</v>
      </c>
      <c r="C224" s="29" t="s">
        <v>93</v>
      </c>
      <c r="D224" s="55" t="s">
        <v>131</v>
      </c>
      <c r="E224" s="28" t="s">
        <v>274</v>
      </c>
      <c r="F224" s="29"/>
      <c r="G224" s="29"/>
      <c r="H224" s="31" t="s">
        <v>368</v>
      </c>
      <c r="I224" s="51"/>
    </row>
    <row r="225" spans="1:9" s="32" customFormat="1" ht="22.05" customHeight="1">
      <c r="A225" s="46">
        <v>216</v>
      </c>
      <c r="B225" s="47">
        <v>28214334932</v>
      </c>
      <c r="C225" s="29" t="s">
        <v>551</v>
      </c>
      <c r="D225" s="55" t="s">
        <v>69</v>
      </c>
      <c r="E225" s="28" t="s">
        <v>274</v>
      </c>
      <c r="F225" s="29"/>
      <c r="G225" s="29"/>
      <c r="H225" s="31" t="s">
        <v>368</v>
      </c>
      <c r="I225" s="51"/>
    </row>
    <row r="226" spans="1:9" s="32" customFormat="1" ht="22.05" customHeight="1">
      <c r="A226" s="46">
        <v>217</v>
      </c>
      <c r="B226" s="47">
        <v>28215121100</v>
      </c>
      <c r="C226" s="29" t="s">
        <v>583</v>
      </c>
      <c r="D226" s="55" t="s">
        <v>69</v>
      </c>
      <c r="E226" s="28" t="s">
        <v>274</v>
      </c>
      <c r="F226" s="29"/>
      <c r="G226" s="29"/>
      <c r="H226" s="31" t="s">
        <v>352</v>
      </c>
      <c r="I226" s="51"/>
    </row>
    <row r="227" spans="1:9" s="32" customFormat="1" ht="22.05" customHeight="1">
      <c r="A227" s="46">
        <v>218</v>
      </c>
      <c r="B227" s="47">
        <v>28214302845</v>
      </c>
      <c r="C227" s="29" t="s">
        <v>346</v>
      </c>
      <c r="D227" s="55" t="s">
        <v>69</v>
      </c>
      <c r="E227" s="28" t="s">
        <v>274</v>
      </c>
      <c r="F227" s="29"/>
      <c r="G227" s="29"/>
      <c r="H227" s="31" t="s">
        <v>288</v>
      </c>
      <c r="I227" s="51"/>
    </row>
    <row r="228" spans="1:9" s="32" customFormat="1" ht="22.05" customHeight="1">
      <c r="A228" s="46">
        <v>219</v>
      </c>
      <c r="B228" s="47">
        <v>28214352586</v>
      </c>
      <c r="C228" s="29" t="s">
        <v>148</v>
      </c>
      <c r="D228" s="55" t="s">
        <v>64</v>
      </c>
      <c r="E228" s="28" t="s">
        <v>274</v>
      </c>
      <c r="F228" s="29"/>
      <c r="G228" s="29"/>
      <c r="H228" s="31" t="s">
        <v>260</v>
      </c>
      <c r="I228" s="51"/>
    </row>
    <row r="229" spans="1:9" s="32" customFormat="1" ht="22.05" customHeight="1">
      <c r="A229" s="46">
        <v>220</v>
      </c>
      <c r="B229" s="47">
        <v>28204301489</v>
      </c>
      <c r="C229" s="29" t="s">
        <v>229</v>
      </c>
      <c r="D229" s="55" t="s">
        <v>64</v>
      </c>
      <c r="E229" s="28" t="s">
        <v>274</v>
      </c>
      <c r="F229" s="29"/>
      <c r="G229" s="29"/>
      <c r="H229" s="31" t="s">
        <v>737</v>
      </c>
      <c r="I229" s="51"/>
    </row>
    <row r="230" spans="1:9" s="32" customFormat="1" ht="22.05" customHeight="1">
      <c r="A230" s="46">
        <v>221</v>
      </c>
      <c r="B230" s="47">
        <v>28204231759</v>
      </c>
      <c r="C230" s="29" t="s">
        <v>589</v>
      </c>
      <c r="D230" s="55" t="s">
        <v>64</v>
      </c>
      <c r="E230" s="28" t="s">
        <v>274</v>
      </c>
      <c r="F230" s="29"/>
      <c r="G230" s="29"/>
      <c r="H230" s="31" t="s">
        <v>373</v>
      </c>
      <c r="I230" s="51"/>
    </row>
    <row r="231" spans="1:9" s="32" customFormat="1" ht="22.05" customHeight="1">
      <c r="A231" s="46">
        <v>222</v>
      </c>
      <c r="B231" s="47">
        <v>28204349096</v>
      </c>
      <c r="C231" s="29" t="s">
        <v>622</v>
      </c>
      <c r="D231" s="55" t="s">
        <v>64</v>
      </c>
      <c r="E231" s="28" t="s">
        <v>274</v>
      </c>
      <c r="F231" s="29"/>
      <c r="G231" s="29"/>
      <c r="H231" s="31" t="s">
        <v>368</v>
      </c>
      <c r="I231" s="51"/>
    </row>
    <row r="232" spans="1:9" s="32" customFormat="1" ht="22.05" customHeight="1">
      <c r="A232" s="46">
        <v>223</v>
      </c>
      <c r="B232" s="47">
        <v>28208105779</v>
      </c>
      <c r="C232" s="29" t="s">
        <v>302</v>
      </c>
      <c r="D232" s="55" t="s">
        <v>63</v>
      </c>
      <c r="E232" s="28" t="s">
        <v>274</v>
      </c>
      <c r="F232" s="29"/>
      <c r="G232" s="29"/>
      <c r="H232" s="31" t="s">
        <v>373</v>
      </c>
      <c r="I232" s="51"/>
    </row>
    <row r="233" spans="1:9" s="32" customFormat="1" ht="22.05" customHeight="1">
      <c r="A233" s="46">
        <v>224</v>
      </c>
      <c r="B233" s="47">
        <v>28214603672</v>
      </c>
      <c r="C233" s="29" t="s">
        <v>193</v>
      </c>
      <c r="D233" s="55" t="s">
        <v>130</v>
      </c>
      <c r="E233" s="28" t="s">
        <v>274</v>
      </c>
      <c r="F233" s="29"/>
      <c r="G233" s="29"/>
      <c r="H233" s="31" t="s">
        <v>273</v>
      </c>
      <c r="I233" s="51"/>
    </row>
    <row r="234" spans="1:9" s="32" customFormat="1" ht="22.05" customHeight="1">
      <c r="A234" s="46">
        <v>225</v>
      </c>
      <c r="B234" s="47">
        <v>28214402204</v>
      </c>
      <c r="C234" s="29" t="s">
        <v>671</v>
      </c>
      <c r="D234" s="55" t="s">
        <v>130</v>
      </c>
      <c r="E234" s="28" t="s">
        <v>274</v>
      </c>
      <c r="F234" s="29"/>
      <c r="G234" s="29"/>
      <c r="H234" s="31" t="s">
        <v>737</v>
      </c>
      <c r="I234" s="51"/>
    </row>
    <row r="235" spans="1:9" s="32" customFormat="1" ht="22.05" customHeight="1">
      <c r="A235" s="46">
        <v>226</v>
      </c>
      <c r="B235" s="47">
        <v>28214303697</v>
      </c>
      <c r="C235" s="29" t="s">
        <v>486</v>
      </c>
      <c r="D235" s="55" t="s">
        <v>66</v>
      </c>
      <c r="E235" s="28" t="s">
        <v>274</v>
      </c>
      <c r="F235" s="29"/>
      <c r="G235" s="29"/>
      <c r="H235" s="31" t="s">
        <v>306</v>
      </c>
      <c r="I235" s="51"/>
    </row>
    <row r="236" spans="1:9" s="32" customFormat="1" ht="22.05" customHeight="1">
      <c r="A236" s="46">
        <v>227</v>
      </c>
      <c r="B236" s="47">
        <v>28214304515</v>
      </c>
      <c r="C236" s="29" t="s">
        <v>491</v>
      </c>
      <c r="D236" s="55" t="s">
        <v>66</v>
      </c>
      <c r="E236" s="28" t="s">
        <v>274</v>
      </c>
      <c r="F236" s="29"/>
      <c r="G236" s="29"/>
      <c r="H236" s="31" t="s">
        <v>738</v>
      </c>
      <c r="I236" s="51"/>
    </row>
    <row r="237" spans="1:9" s="32" customFormat="1" ht="22.05" customHeight="1">
      <c r="A237" s="46">
        <v>228</v>
      </c>
      <c r="B237" s="47">
        <v>28214336780</v>
      </c>
      <c r="C237" s="29" t="s">
        <v>517</v>
      </c>
      <c r="D237" s="55" t="s">
        <v>129</v>
      </c>
      <c r="E237" s="28" t="s">
        <v>274</v>
      </c>
      <c r="F237" s="29"/>
      <c r="G237" s="29"/>
      <c r="H237" s="31" t="s">
        <v>343</v>
      </c>
      <c r="I237" s="51"/>
    </row>
    <row r="238" spans="1:9" s="32" customFormat="1" ht="22.05" customHeight="1">
      <c r="A238" s="46">
        <v>229</v>
      </c>
      <c r="B238" s="47">
        <v>28214306108</v>
      </c>
      <c r="C238" s="29" t="s">
        <v>536</v>
      </c>
      <c r="D238" s="55" t="s">
        <v>27</v>
      </c>
      <c r="E238" s="28" t="s">
        <v>274</v>
      </c>
      <c r="F238" s="29"/>
      <c r="G238" s="29"/>
      <c r="H238" s="31" t="s">
        <v>311</v>
      </c>
      <c r="I238" s="51"/>
    </row>
    <row r="239" spans="1:9" s="32" customFormat="1" ht="22.05" customHeight="1">
      <c r="A239" s="46">
        <v>230</v>
      </c>
      <c r="B239" s="47">
        <v>28204147716</v>
      </c>
      <c r="C239" s="29" t="s">
        <v>280</v>
      </c>
      <c r="D239" s="55" t="s">
        <v>128</v>
      </c>
      <c r="E239" s="28" t="s">
        <v>274</v>
      </c>
      <c r="F239" s="29"/>
      <c r="G239" s="29"/>
      <c r="H239" s="31" t="s">
        <v>343</v>
      </c>
      <c r="I239" s="51"/>
    </row>
    <row r="240" spans="1:9" s="32" customFormat="1" ht="22.05" customHeight="1">
      <c r="A240" s="46">
        <v>231</v>
      </c>
      <c r="B240" s="47">
        <v>28209349962</v>
      </c>
      <c r="C240" s="29" t="s">
        <v>636</v>
      </c>
      <c r="D240" s="55" t="s">
        <v>128</v>
      </c>
      <c r="E240" s="28" t="s">
        <v>274</v>
      </c>
      <c r="F240" s="29"/>
      <c r="G240" s="29"/>
      <c r="H240" s="31" t="s">
        <v>739</v>
      </c>
      <c r="I240" s="51"/>
    </row>
    <row r="241" spans="1:9" s="32" customFormat="1" ht="22.05" customHeight="1">
      <c r="A241" s="46">
        <v>232</v>
      </c>
      <c r="B241" s="47">
        <v>28204352645</v>
      </c>
      <c r="C241" s="29" t="s">
        <v>481</v>
      </c>
      <c r="D241" s="55" t="s">
        <v>62</v>
      </c>
      <c r="E241" s="28" t="s">
        <v>274</v>
      </c>
      <c r="F241" s="29"/>
      <c r="G241" s="29"/>
      <c r="H241" s="31" t="s">
        <v>343</v>
      </c>
      <c r="I241" s="51"/>
    </row>
    <row r="242" spans="1:9" s="32" customFormat="1" ht="22.05" customHeight="1">
      <c r="A242" s="46">
        <v>233</v>
      </c>
      <c r="B242" s="47">
        <v>28204405876</v>
      </c>
      <c r="C242" s="29" t="s">
        <v>435</v>
      </c>
      <c r="D242" s="55" t="s">
        <v>62</v>
      </c>
      <c r="E242" s="28" t="s">
        <v>274</v>
      </c>
      <c r="F242" s="29"/>
      <c r="G242" s="29"/>
      <c r="H242" s="31" t="s">
        <v>373</v>
      </c>
      <c r="I242" s="51"/>
    </row>
    <row r="243" spans="1:9" s="32" customFormat="1" ht="22.05" customHeight="1">
      <c r="A243" s="46">
        <v>234</v>
      </c>
      <c r="B243" s="47">
        <v>28208228108</v>
      </c>
      <c r="C243" s="29" t="s">
        <v>520</v>
      </c>
      <c r="D243" s="55" t="s">
        <v>62</v>
      </c>
      <c r="E243" s="28" t="s">
        <v>274</v>
      </c>
      <c r="F243" s="29"/>
      <c r="G243" s="29"/>
      <c r="H243" s="31" t="s">
        <v>740</v>
      </c>
      <c r="I243" s="50" t="s">
        <v>741</v>
      </c>
    </row>
    <row r="244" spans="1:9" s="32" customFormat="1" ht="22.05" customHeight="1">
      <c r="A244" s="46">
        <v>235</v>
      </c>
      <c r="B244" s="47">
        <v>27202426437</v>
      </c>
      <c r="C244" s="29" t="s">
        <v>568</v>
      </c>
      <c r="D244" s="55" t="s">
        <v>62</v>
      </c>
      <c r="E244" s="28" t="s">
        <v>274</v>
      </c>
      <c r="F244" s="29"/>
      <c r="G244" s="29"/>
      <c r="H244" s="31" t="s">
        <v>368</v>
      </c>
      <c r="I244" s="51"/>
    </row>
    <row r="245" spans="1:9" s="32" customFormat="1" ht="22.05" customHeight="1">
      <c r="A245" s="46">
        <v>236</v>
      </c>
      <c r="B245" s="47">
        <v>28208043571</v>
      </c>
      <c r="C245" s="29" t="s">
        <v>578</v>
      </c>
      <c r="D245" s="55" t="s">
        <v>62</v>
      </c>
      <c r="E245" s="28" t="s">
        <v>274</v>
      </c>
      <c r="F245" s="29"/>
      <c r="G245" s="29"/>
      <c r="H245" s="31" t="s">
        <v>368</v>
      </c>
      <c r="I245" s="51"/>
    </row>
    <row r="246" spans="1:9" s="32" customFormat="1" ht="22.05" customHeight="1">
      <c r="A246" s="46">
        <v>237</v>
      </c>
      <c r="B246" s="47">
        <v>28204354970</v>
      </c>
      <c r="C246" s="29" t="s">
        <v>227</v>
      </c>
      <c r="D246" s="55" t="s">
        <v>62</v>
      </c>
      <c r="E246" s="28" t="s">
        <v>274</v>
      </c>
      <c r="F246" s="29"/>
      <c r="G246" s="29"/>
      <c r="H246" s="31" t="s">
        <v>293</v>
      </c>
      <c r="I246" s="51"/>
    </row>
    <row r="247" spans="1:9" s="32" customFormat="1" ht="22.05" customHeight="1">
      <c r="A247" s="46">
        <v>238</v>
      </c>
      <c r="B247" s="47">
        <v>26217142736</v>
      </c>
      <c r="C247" s="29" t="s">
        <v>611</v>
      </c>
      <c r="D247" s="55" t="s">
        <v>30</v>
      </c>
      <c r="E247" s="28" t="s">
        <v>274</v>
      </c>
      <c r="F247" s="29"/>
      <c r="G247" s="29"/>
      <c r="H247" s="31" t="s">
        <v>352</v>
      </c>
      <c r="I247" s="51"/>
    </row>
    <row r="248" spans="1:9" s="32" customFormat="1" ht="22.05" customHeight="1">
      <c r="A248" s="46">
        <v>239</v>
      </c>
      <c r="B248" s="47">
        <v>28212300463</v>
      </c>
      <c r="C248" s="29" t="s">
        <v>624</v>
      </c>
      <c r="D248" s="55" t="s">
        <v>30</v>
      </c>
      <c r="E248" s="28" t="s">
        <v>274</v>
      </c>
      <c r="F248" s="29"/>
      <c r="G248" s="29"/>
      <c r="H248" s="31" t="s">
        <v>293</v>
      </c>
      <c r="I248" s="51"/>
    </row>
    <row r="249" spans="1:9" s="32" customFormat="1" ht="22.05" customHeight="1">
      <c r="A249" s="46">
        <v>240</v>
      </c>
      <c r="B249" s="47">
        <v>28214302800</v>
      </c>
      <c r="C249" s="29" t="s">
        <v>633</v>
      </c>
      <c r="D249" s="55" t="s">
        <v>30</v>
      </c>
      <c r="E249" s="28" t="s">
        <v>274</v>
      </c>
      <c r="F249" s="29"/>
      <c r="G249" s="29"/>
      <c r="H249" s="31" t="s">
        <v>306</v>
      </c>
      <c r="I249" s="51"/>
    </row>
    <row r="250" spans="1:9" s="32" customFormat="1" ht="22.05" customHeight="1">
      <c r="A250" s="46">
        <v>241</v>
      </c>
      <c r="B250" s="47">
        <v>28214147477</v>
      </c>
      <c r="C250" s="29" t="s">
        <v>648</v>
      </c>
      <c r="D250" s="55" t="s">
        <v>125</v>
      </c>
      <c r="E250" s="28" t="s">
        <v>274</v>
      </c>
      <c r="F250" s="29"/>
      <c r="G250" s="29"/>
      <c r="H250" s="31" t="s">
        <v>306</v>
      </c>
      <c r="I250" s="51"/>
    </row>
    <row r="251" spans="1:9" s="32" customFormat="1" ht="22.05" customHeight="1">
      <c r="A251" s="46">
        <v>242</v>
      </c>
      <c r="B251" s="47">
        <v>28207404337</v>
      </c>
      <c r="C251" s="29" t="s">
        <v>229</v>
      </c>
      <c r="D251" s="55" t="s">
        <v>124</v>
      </c>
      <c r="E251" s="28" t="s">
        <v>274</v>
      </c>
      <c r="F251" s="29"/>
      <c r="G251" s="29"/>
      <c r="H251" s="31" t="s">
        <v>739</v>
      </c>
      <c r="I251" s="51"/>
    </row>
    <row r="252" spans="1:9" s="32" customFormat="1" ht="22.05" customHeight="1">
      <c r="A252" s="46">
        <v>243</v>
      </c>
      <c r="B252" s="47">
        <v>28214605036</v>
      </c>
      <c r="C252" s="29" t="s">
        <v>511</v>
      </c>
      <c r="D252" s="55" t="s">
        <v>123</v>
      </c>
      <c r="E252" s="28" t="s">
        <v>274</v>
      </c>
      <c r="F252" s="29"/>
      <c r="G252" s="29"/>
      <c r="H252" s="31" t="s">
        <v>740</v>
      </c>
      <c r="I252" s="51"/>
    </row>
    <row r="253" spans="1:9" s="32" customFormat="1" ht="22.05" customHeight="1">
      <c r="A253" s="46">
        <v>244</v>
      </c>
      <c r="B253" s="47">
        <v>28219302238</v>
      </c>
      <c r="C253" s="29" t="s">
        <v>281</v>
      </c>
      <c r="D253" s="55" t="s">
        <v>123</v>
      </c>
      <c r="E253" s="28" t="s">
        <v>274</v>
      </c>
      <c r="F253" s="29"/>
      <c r="G253" s="29"/>
      <c r="H253" s="31" t="s">
        <v>352</v>
      </c>
      <c r="I253" s="51"/>
    </row>
    <row r="254" spans="1:9" s="32" customFormat="1" ht="22.05" customHeight="1">
      <c r="A254" s="46">
        <v>245</v>
      </c>
      <c r="B254" s="47">
        <v>28218004471</v>
      </c>
      <c r="C254" s="29" t="s">
        <v>297</v>
      </c>
      <c r="D254" s="55" t="s">
        <v>123</v>
      </c>
      <c r="E254" s="28" t="s">
        <v>274</v>
      </c>
      <c r="F254" s="29"/>
      <c r="G254" s="29"/>
      <c r="H254" s="31" t="s">
        <v>306</v>
      </c>
      <c r="I254" s="51"/>
    </row>
    <row r="255" spans="1:9" s="32" customFormat="1" ht="22.05" customHeight="1">
      <c r="A255" s="46">
        <v>246</v>
      </c>
      <c r="B255" s="47">
        <v>28214303162</v>
      </c>
      <c r="C255" s="29" t="s">
        <v>663</v>
      </c>
      <c r="D255" s="55" t="s">
        <v>123</v>
      </c>
      <c r="E255" s="28" t="s">
        <v>274</v>
      </c>
      <c r="F255" s="29"/>
      <c r="G255" s="29"/>
      <c r="H255" s="31" t="s">
        <v>336</v>
      </c>
      <c r="I255" s="50" t="s">
        <v>741</v>
      </c>
    </row>
    <row r="256" spans="1:9" s="32" customFormat="1" ht="22.05" customHeight="1">
      <c r="A256" s="46">
        <v>247</v>
      </c>
      <c r="B256" s="47">
        <v>28204352647</v>
      </c>
      <c r="C256" s="29" t="s">
        <v>437</v>
      </c>
      <c r="D256" s="55" t="s">
        <v>61</v>
      </c>
      <c r="E256" s="28" t="s">
        <v>274</v>
      </c>
      <c r="F256" s="29"/>
      <c r="G256" s="29"/>
      <c r="H256" s="31" t="s">
        <v>373</v>
      </c>
      <c r="I256" s="51"/>
    </row>
    <row r="257" spans="1:9" s="32" customFormat="1" ht="22.05" customHeight="1">
      <c r="A257" s="46">
        <v>248</v>
      </c>
      <c r="B257" s="47">
        <v>27202100746</v>
      </c>
      <c r="C257" s="29" t="s">
        <v>586</v>
      </c>
      <c r="D257" s="55" t="s">
        <v>61</v>
      </c>
      <c r="E257" s="28" t="s">
        <v>274</v>
      </c>
      <c r="F257" s="29"/>
      <c r="G257" s="29"/>
      <c r="H257" s="31" t="s">
        <v>336</v>
      </c>
      <c r="I257" s="51"/>
    </row>
    <row r="258" spans="1:9" s="32" customFormat="1" ht="22.05" customHeight="1">
      <c r="A258" s="46">
        <v>249</v>
      </c>
      <c r="B258" s="47">
        <v>28214348318</v>
      </c>
      <c r="C258" s="29" t="s">
        <v>345</v>
      </c>
      <c r="D258" s="55" t="s">
        <v>122</v>
      </c>
      <c r="E258" s="28" t="s">
        <v>274</v>
      </c>
      <c r="F258" s="29"/>
      <c r="G258" s="29"/>
      <c r="H258" s="31" t="s">
        <v>320</v>
      </c>
      <c r="I258" s="51"/>
    </row>
    <row r="259" spans="1:9" s="32" customFormat="1" ht="22.05" customHeight="1">
      <c r="A259" s="46">
        <v>250</v>
      </c>
      <c r="B259" s="47">
        <v>27218625861</v>
      </c>
      <c r="C259" s="29" t="s">
        <v>93</v>
      </c>
      <c r="D259" s="55" t="s">
        <v>121</v>
      </c>
      <c r="E259" s="28" t="s">
        <v>274</v>
      </c>
      <c r="F259" s="29"/>
      <c r="G259" s="29"/>
      <c r="H259" s="31" t="s">
        <v>260</v>
      </c>
      <c r="I259" s="51"/>
    </row>
    <row r="260" spans="1:9" s="32" customFormat="1" ht="22.05" customHeight="1">
      <c r="A260" s="46">
        <v>251</v>
      </c>
      <c r="B260" s="47">
        <v>27211201007</v>
      </c>
      <c r="C260" s="29" t="s">
        <v>647</v>
      </c>
      <c r="D260" s="55" t="s">
        <v>121</v>
      </c>
      <c r="E260" s="28" t="s">
        <v>274</v>
      </c>
      <c r="F260" s="29"/>
      <c r="G260" s="29"/>
      <c r="H260" s="31" t="s">
        <v>737</v>
      </c>
      <c r="I260" s="51"/>
    </row>
    <row r="261" spans="1:9" s="32" customFormat="1" ht="22.05" customHeight="1">
      <c r="A261" s="46">
        <v>252</v>
      </c>
      <c r="B261" s="47">
        <v>28214327789</v>
      </c>
      <c r="C261" s="29" t="s">
        <v>540</v>
      </c>
      <c r="D261" s="55" t="s">
        <v>59</v>
      </c>
      <c r="E261" s="28" t="s">
        <v>274</v>
      </c>
      <c r="F261" s="29"/>
      <c r="G261" s="29"/>
      <c r="H261" s="31" t="s">
        <v>737</v>
      </c>
      <c r="I261" s="51"/>
    </row>
    <row r="262" spans="1:9" s="32" customFormat="1" ht="22.05" customHeight="1">
      <c r="A262" s="46">
        <v>253</v>
      </c>
      <c r="B262" s="47">
        <v>28214400048</v>
      </c>
      <c r="C262" s="29" t="s">
        <v>120</v>
      </c>
      <c r="D262" s="55" t="s">
        <v>59</v>
      </c>
      <c r="E262" s="28" t="s">
        <v>274</v>
      </c>
      <c r="F262" s="29"/>
      <c r="G262" s="29"/>
      <c r="H262" s="31" t="s">
        <v>740</v>
      </c>
      <c r="I262" s="51"/>
    </row>
    <row r="263" spans="1:9" s="32" customFormat="1" ht="22.05" customHeight="1">
      <c r="A263" s="46">
        <v>254</v>
      </c>
      <c r="B263" s="47">
        <v>28204605802</v>
      </c>
      <c r="C263" s="29" t="s">
        <v>342</v>
      </c>
      <c r="D263" s="55" t="s">
        <v>31</v>
      </c>
      <c r="E263" s="28" t="s">
        <v>274</v>
      </c>
      <c r="F263" s="29"/>
      <c r="G263" s="29"/>
      <c r="H263" s="31" t="s">
        <v>740</v>
      </c>
      <c r="I263" s="50" t="s">
        <v>741</v>
      </c>
    </row>
    <row r="264" spans="1:9" s="32" customFormat="1" ht="22.05" customHeight="1">
      <c r="A264" s="46">
        <v>255</v>
      </c>
      <c r="B264" s="47">
        <v>26211235902</v>
      </c>
      <c r="C264" s="29" t="s">
        <v>281</v>
      </c>
      <c r="D264" s="55" t="s">
        <v>31</v>
      </c>
      <c r="E264" s="28" t="s">
        <v>274</v>
      </c>
      <c r="F264" s="29"/>
      <c r="G264" s="29"/>
      <c r="H264" s="31" t="s">
        <v>368</v>
      </c>
      <c r="I264" s="51"/>
    </row>
    <row r="265" spans="1:9" s="32" customFormat="1" ht="22.05" customHeight="1">
      <c r="A265" s="46">
        <v>256</v>
      </c>
      <c r="B265" s="47">
        <v>28204404785</v>
      </c>
      <c r="C265" s="29" t="s">
        <v>322</v>
      </c>
      <c r="D265" s="55" t="s">
        <v>33</v>
      </c>
      <c r="E265" s="28" t="s">
        <v>274</v>
      </c>
      <c r="F265" s="29"/>
      <c r="G265" s="29"/>
      <c r="H265" s="31" t="s">
        <v>361</v>
      </c>
      <c r="I265" s="51"/>
    </row>
    <row r="266" spans="1:9" s="32" customFormat="1" ht="22.05" customHeight="1">
      <c r="A266" s="46">
        <v>257</v>
      </c>
      <c r="B266" s="47">
        <v>28206503344</v>
      </c>
      <c r="C266" s="29" t="s">
        <v>227</v>
      </c>
      <c r="D266" s="55" t="s">
        <v>33</v>
      </c>
      <c r="E266" s="28" t="s">
        <v>274</v>
      </c>
      <c r="F266" s="29"/>
      <c r="G266" s="29"/>
      <c r="H266" s="31" t="s">
        <v>288</v>
      </c>
      <c r="I266" s="51"/>
    </row>
    <row r="267" spans="1:9" s="32" customFormat="1" ht="22.05" customHeight="1">
      <c r="A267" s="46">
        <v>258</v>
      </c>
      <c r="B267" s="47">
        <v>28204301329</v>
      </c>
      <c r="C267" s="29" t="s">
        <v>270</v>
      </c>
      <c r="D267" s="55" t="s">
        <v>33</v>
      </c>
      <c r="E267" s="28" t="s">
        <v>274</v>
      </c>
      <c r="F267" s="29"/>
      <c r="G267" s="29"/>
      <c r="H267" s="31" t="s">
        <v>273</v>
      </c>
      <c r="I267" s="50" t="s">
        <v>741</v>
      </c>
    </row>
    <row r="268" spans="1:9" s="32" customFormat="1" ht="22.05" customHeight="1">
      <c r="A268" s="46">
        <v>259</v>
      </c>
      <c r="B268" s="47">
        <v>27202138401</v>
      </c>
      <c r="C268" s="29" t="s">
        <v>290</v>
      </c>
      <c r="D268" s="55" t="s">
        <v>33</v>
      </c>
      <c r="E268" s="28" t="s">
        <v>274</v>
      </c>
      <c r="F268" s="29"/>
      <c r="G268" s="29"/>
      <c r="H268" s="31" t="s">
        <v>737</v>
      </c>
      <c r="I268" s="51"/>
    </row>
    <row r="269" spans="1:9" s="32" customFormat="1" ht="22.05" customHeight="1">
      <c r="A269" s="46">
        <v>260</v>
      </c>
      <c r="B269" s="47">
        <v>28204946987</v>
      </c>
      <c r="C269" s="29" t="s">
        <v>304</v>
      </c>
      <c r="D269" s="55" t="s">
        <v>33</v>
      </c>
      <c r="E269" s="28" t="s">
        <v>274</v>
      </c>
      <c r="F269" s="29"/>
      <c r="G269" s="29"/>
      <c r="H269" s="31" t="s">
        <v>349</v>
      </c>
      <c r="I269" s="50" t="s">
        <v>741</v>
      </c>
    </row>
    <row r="270" spans="1:9" s="32" customFormat="1" ht="22.05" customHeight="1">
      <c r="A270" s="46">
        <v>261</v>
      </c>
      <c r="B270" s="47">
        <v>28209505389</v>
      </c>
      <c r="C270" s="29" t="s">
        <v>554</v>
      </c>
      <c r="D270" s="55" t="s">
        <v>33</v>
      </c>
      <c r="E270" s="28" t="s">
        <v>274</v>
      </c>
      <c r="F270" s="29"/>
      <c r="G270" s="29"/>
      <c r="H270" s="31" t="s">
        <v>361</v>
      </c>
      <c r="I270" s="51"/>
    </row>
    <row r="271" spans="1:9" s="32" customFormat="1" ht="22.05" customHeight="1">
      <c r="A271" s="46">
        <v>262</v>
      </c>
      <c r="B271" s="47">
        <v>28208001901</v>
      </c>
      <c r="C271" s="29" t="s">
        <v>270</v>
      </c>
      <c r="D271" s="55" t="s">
        <v>33</v>
      </c>
      <c r="E271" s="28" t="s">
        <v>274</v>
      </c>
      <c r="F271" s="29"/>
      <c r="G271" s="29"/>
      <c r="H271" s="31" t="s">
        <v>738</v>
      </c>
      <c r="I271" s="50" t="s">
        <v>741</v>
      </c>
    </row>
    <row r="272" spans="1:9" s="32" customFormat="1" ht="22.05" customHeight="1">
      <c r="A272" s="46">
        <v>263</v>
      </c>
      <c r="B272" s="47">
        <v>28204653171</v>
      </c>
      <c r="C272" s="29" t="s">
        <v>304</v>
      </c>
      <c r="D272" s="55" t="s">
        <v>33</v>
      </c>
      <c r="E272" s="28" t="s">
        <v>274</v>
      </c>
      <c r="F272" s="29"/>
      <c r="G272" s="29"/>
      <c r="H272" s="31" t="s">
        <v>306</v>
      </c>
      <c r="I272" s="51"/>
    </row>
    <row r="273" spans="1:9" s="32" customFormat="1" ht="22.05" customHeight="1">
      <c r="A273" s="46">
        <v>264</v>
      </c>
      <c r="B273" s="47">
        <v>28204303123</v>
      </c>
      <c r="C273" s="29" t="s">
        <v>537</v>
      </c>
      <c r="D273" s="55" t="s">
        <v>119</v>
      </c>
      <c r="E273" s="28" t="s">
        <v>274</v>
      </c>
      <c r="F273" s="29"/>
      <c r="G273" s="29"/>
      <c r="H273" s="31" t="s">
        <v>260</v>
      </c>
      <c r="I273" s="51"/>
    </row>
    <row r="274" spans="1:9" s="32" customFormat="1" ht="22.05" customHeight="1">
      <c r="A274" s="46">
        <v>265</v>
      </c>
      <c r="B274" s="47">
        <v>28214825701</v>
      </c>
      <c r="C274" s="29" t="s">
        <v>643</v>
      </c>
      <c r="D274" s="55" t="s">
        <v>118</v>
      </c>
      <c r="E274" s="28" t="s">
        <v>274</v>
      </c>
      <c r="F274" s="29"/>
      <c r="G274" s="29"/>
      <c r="H274" s="31" t="s">
        <v>738</v>
      </c>
      <c r="I274" s="51"/>
    </row>
    <row r="275" spans="1:9" s="32" customFormat="1" ht="22.05" customHeight="1">
      <c r="A275" s="46">
        <v>266</v>
      </c>
      <c r="B275" s="47">
        <v>28214301276</v>
      </c>
      <c r="C275" s="29" t="s">
        <v>297</v>
      </c>
      <c r="D275" s="55" t="s">
        <v>117</v>
      </c>
      <c r="E275" s="28" t="s">
        <v>274</v>
      </c>
      <c r="F275" s="29"/>
      <c r="G275" s="29"/>
      <c r="H275" s="31" t="s">
        <v>293</v>
      </c>
      <c r="I275" s="51"/>
    </row>
    <row r="276" spans="1:9" s="32" customFormat="1" ht="22.05" customHeight="1">
      <c r="A276" s="46">
        <v>267</v>
      </c>
      <c r="B276" s="47">
        <v>28214606309</v>
      </c>
      <c r="C276" s="29" t="s">
        <v>482</v>
      </c>
      <c r="D276" s="55" t="s">
        <v>35</v>
      </c>
      <c r="E276" s="28" t="s">
        <v>274</v>
      </c>
      <c r="F276" s="29"/>
      <c r="G276" s="29"/>
      <c r="H276" s="31" t="s">
        <v>260</v>
      </c>
      <c r="I276" s="51"/>
    </row>
    <row r="277" spans="1:9" s="32" customFormat="1" ht="22.05" customHeight="1">
      <c r="A277" s="46">
        <v>268</v>
      </c>
      <c r="B277" s="47">
        <v>28214646555</v>
      </c>
      <c r="C277" s="29" t="s">
        <v>591</v>
      </c>
      <c r="D277" s="55" t="s">
        <v>35</v>
      </c>
      <c r="E277" s="28" t="s">
        <v>274</v>
      </c>
      <c r="F277" s="29"/>
      <c r="G277" s="29"/>
      <c r="H277" s="31" t="s">
        <v>740</v>
      </c>
      <c r="I277" s="51"/>
    </row>
    <row r="278" spans="1:9" s="32" customFormat="1" ht="22.05" customHeight="1">
      <c r="A278" s="46">
        <v>269</v>
      </c>
      <c r="B278" s="47">
        <v>28219347406</v>
      </c>
      <c r="C278" s="29" t="s">
        <v>585</v>
      </c>
      <c r="D278" s="55" t="s">
        <v>116</v>
      </c>
      <c r="E278" s="28" t="s">
        <v>274</v>
      </c>
      <c r="F278" s="29"/>
      <c r="G278" s="29"/>
      <c r="H278" s="31" t="s">
        <v>343</v>
      </c>
      <c r="I278" s="51"/>
    </row>
    <row r="279" spans="1:9" s="32" customFormat="1" ht="22.05" customHeight="1">
      <c r="A279" s="46">
        <v>270</v>
      </c>
      <c r="B279" s="47">
        <v>28207200343</v>
      </c>
      <c r="C279" s="29" t="s">
        <v>326</v>
      </c>
      <c r="D279" s="55" t="s">
        <v>115</v>
      </c>
      <c r="E279" s="28" t="s">
        <v>274</v>
      </c>
      <c r="F279" s="29"/>
      <c r="G279" s="29"/>
      <c r="H279" s="31" t="s">
        <v>311</v>
      </c>
      <c r="I279" s="51"/>
    </row>
    <row r="280" spans="1:9" s="32" customFormat="1" ht="22.05" customHeight="1">
      <c r="A280" s="46">
        <v>271</v>
      </c>
      <c r="B280" s="47">
        <v>26202100492</v>
      </c>
      <c r="C280" s="29" t="s">
        <v>261</v>
      </c>
      <c r="D280" s="55" t="s">
        <v>115</v>
      </c>
      <c r="E280" s="28" t="s">
        <v>274</v>
      </c>
      <c r="F280" s="29"/>
      <c r="G280" s="29"/>
      <c r="H280" s="31" t="s">
        <v>260</v>
      </c>
      <c r="I280" s="51"/>
    </row>
    <row r="281" spans="1:9" s="32" customFormat="1" ht="22.05" customHeight="1">
      <c r="A281" s="46">
        <v>272</v>
      </c>
      <c r="B281" s="47">
        <v>28205102580</v>
      </c>
      <c r="C281" s="29" t="s">
        <v>463</v>
      </c>
      <c r="D281" s="55" t="s">
        <v>36</v>
      </c>
      <c r="E281" s="28" t="s">
        <v>274</v>
      </c>
      <c r="F281" s="29"/>
      <c r="G281" s="29"/>
      <c r="H281" s="31" t="s">
        <v>293</v>
      </c>
      <c r="I281" s="51"/>
    </row>
    <row r="282" spans="1:9" s="32" customFormat="1" ht="22.05" customHeight="1">
      <c r="A282" s="46">
        <v>273</v>
      </c>
      <c r="B282" s="47">
        <v>28204603345</v>
      </c>
      <c r="C282" s="29" t="s">
        <v>474</v>
      </c>
      <c r="D282" s="55" t="s">
        <v>36</v>
      </c>
      <c r="E282" s="28" t="s">
        <v>274</v>
      </c>
      <c r="F282" s="29"/>
      <c r="G282" s="29"/>
      <c r="H282" s="31" t="s">
        <v>740</v>
      </c>
      <c r="I282" s="51"/>
    </row>
    <row r="283" spans="1:9" s="32" customFormat="1" ht="22.05" customHeight="1">
      <c r="A283" s="46">
        <v>274</v>
      </c>
      <c r="B283" s="47">
        <v>28204350260</v>
      </c>
      <c r="C283" s="29" t="s">
        <v>507</v>
      </c>
      <c r="D283" s="55" t="s">
        <v>36</v>
      </c>
      <c r="E283" s="28" t="s">
        <v>274</v>
      </c>
      <c r="F283" s="29"/>
      <c r="G283" s="29"/>
      <c r="H283" s="31" t="s">
        <v>349</v>
      </c>
      <c r="I283" s="51"/>
    </row>
    <row r="284" spans="1:9" s="32" customFormat="1" ht="22.05" customHeight="1">
      <c r="A284" s="46">
        <v>275</v>
      </c>
      <c r="B284" s="47">
        <v>28204151607</v>
      </c>
      <c r="C284" s="29" t="s">
        <v>522</v>
      </c>
      <c r="D284" s="55" t="s">
        <v>36</v>
      </c>
      <c r="E284" s="28" t="s">
        <v>274</v>
      </c>
      <c r="F284" s="29"/>
      <c r="G284" s="29"/>
      <c r="H284" s="31" t="s">
        <v>273</v>
      </c>
      <c r="I284" s="51"/>
    </row>
    <row r="285" spans="1:9" s="32" customFormat="1" ht="22.05" customHeight="1">
      <c r="A285" s="46">
        <v>276</v>
      </c>
      <c r="B285" s="47">
        <v>28206252621</v>
      </c>
      <c r="C285" s="29" t="s">
        <v>541</v>
      </c>
      <c r="D285" s="55" t="s">
        <v>36</v>
      </c>
      <c r="E285" s="28" t="s">
        <v>274</v>
      </c>
      <c r="F285" s="29"/>
      <c r="G285" s="29"/>
      <c r="H285" s="31" t="s">
        <v>359</v>
      </c>
      <c r="I285" s="51"/>
    </row>
    <row r="286" spans="1:9" s="32" customFormat="1" ht="22.05" customHeight="1">
      <c r="A286" s="46">
        <v>277</v>
      </c>
      <c r="B286" s="47">
        <v>28204353176</v>
      </c>
      <c r="C286" s="29" t="s">
        <v>620</v>
      </c>
      <c r="D286" s="55" t="s">
        <v>36</v>
      </c>
      <c r="E286" s="28" t="s">
        <v>274</v>
      </c>
      <c r="F286" s="29"/>
      <c r="G286" s="29"/>
      <c r="H286" s="31" t="s">
        <v>737</v>
      </c>
      <c r="I286" s="51"/>
    </row>
    <row r="287" spans="1:9" s="32" customFormat="1" ht="22.05" customHeight="1">
      <c r="A287" s="46">
        <v>278</v>
      </c>
      <c r="B287" s="47">
        <v>28209351515</v>
      </c>
      <c r="C287" s="29" t="s">
        <v>627</v>
      </c>
      <c r="D287" s="55" t="s">
        <v>36</v>
      </c>
      <c r="E287" s="28" t="s">
        <v>274</v>
      </c>
      <c r="F287" s="29"/>
      <c r="G287" s="29"/>
      <c r="H287" s="31" t="s">
        <v>321</v>
      </c>
      <c r="I287" s="51"/>
    </row>
    <row r="288" spans="1:9" s="32" customFormat="1" ht="22.05" customHeight="1">
      <c r="A288" s="46">
        <v>279</v>
      </c>
      <c r="B288" s="47">
        <v>28209306300</v>
      </c>
      <c r="C288" s="29" t="s">
        <v>637</v>
      </c>
      <c r="D288" s="55" t="s">
        <v>36</v>
      </c>
      <c r="E288" s="28" t="s">
        <v>274</v>
      </c>
      <c r="F288" s="29"/>
      <c r="G288" s="29"/>
      <c r="H288" s="31" t="s">
        <v>368</v>
      </c>
      <c r="I288" s="50" t="s">
        <v>741</v>
      </c>
    </row>
    <row r="289" spans="1:9" s="32" customFormat="1" ht="22.05" customHeight="1">
      <c r="A289" s="46">
        <v>280</v>
      </c>
      <c r="B289" s="47">
        <v>28204601625</v>
      </c>
      <c r="C289" s="29" t="s">
        <v>641</v>
      </c>
      <c r="D289" s="55" t="s">
        <v>36</v>
      </c>
      <c r="E289" s="28" t="s">
        <v>274</v>
      </c>
      <c r="F289" s="29"/>
      <c r="G289" s="29"/>
      <c r="H289" s="31" t="s">
        <v>306</v>
      </c>
      <c r="I289" s="51"/>
    </row>
    <row r="290" spans="1:9" s="32" customFormat="1" ht="22.05" customHeight="1">
      <c r="A290" s="46">
        <v>281</v>
      </c>
      <c r="B290" s="47">
        <v>28204305083</v>
      </c>
      <c r="C290" s="29" t="s">
        <v>350</v>
      </c>
      <c r="D290" s="55" t="s">
        <v>57</v>
      </c>
      <c r="E290" s="28" t="s">
        <v>274</v>
      </c>
      <c r="F290" s="29"/>
      <c r="G290" s="29"/>
      <c r="H290" s="31" t="s">
        <v>368</v>
      </c>
      <c r="I290" s="51"/>
    </row>
    <row r="291" spans="1:9" s="32" customFormat="1" ht="22.05" customHeight="1">
      <c r="A291" s="46">
        <v>282</v>
      </c>
      <c r="B291" s="47">
        <v>28204301503</v>
      </c>
      <c r="C291" s="29" t="s">
        <v>367</v>
      </c>
      <c r="D291" s="55" t="s">
        <v>57</v>
      </c>
      <c r="E291" s="28" t="s">
        <v>274</v>
      </c>
      <c r="F291" s="29"/>
      <c r="G291" s="29"/>
      <c r="H291" s="31" t="s">
        <v>740</v>
      </c>
      <c r="I291" s="51"/>
    </row>
    <row r="292" spans="1:9" s="32" customFormat="1" ht="22.05" customHeight="1">
      <c r="A292" s="46">
        <v>283</v>
      </c>
      <c r="B292" s="47">
        <v>28204354109</v>
      </c>
      <c r="C292" s="29" t="s">
        <v>301</v>
      </c>
      <c r="D292" s="55" t="s">
        <v>57</v>
      </c>
      <c r="E292" s="28" t="s">
        <v>274</v>
      </c>
      <c r="F292" s="29"/>
      <c r="G292" s="29"/>
      <c r="H292" s="31" t="s">
        <v>373</v>
      </c>
      <c r="I292" s="51"/>
    </row>
    <row r="293" spans="1:9" s="32" customFormat="1" ht="22.05" customHeight="1">
      <c r="A293" s="46">
        <v>284</v>
      </c>
      <c r="B293" s="47">
        <v>28204305947</v>
      </c>
      <c r="C293" s="29" t="s">
        <v>309</v>
      </c>
      <c r="D293" s="55" t="s">
        <v>57</v>
      </c>
      <c r="E293" s="28" t="s">
        <v>274</v>
      </c>
      <c r="F293" s="29"/>
      <c r="G293" s="29"/>
      <c r="H293" s="31" t="s">
        <v>349</v>
      </c>
      <c r="I293" s="51"/>
    </row>
    <row r="294" spans="1:9" s="32" customFormat="1" ht="22.05" customHeight="1">
      <c r="A294" s="46">
        <v>285</v>
      </c>
      <c r="B294" s="47">
        <v>27212144409</v>
      </c>
      <c r="C294" s="29" t="s">
        <v>557</v>
      </c>
      <c r="D294" s="55" t="s">
        <v>113</v>
      </c>
      <c r="E294" s="28" t="s">
        <v>274</v>
      </c>
      <c r="F294" s="29"/>
      <c r="G294" s="29"/>
      <c r="H294" s="31" t="s">
        <v>343</v>
      </c>
      <c r="I294" s="51"/>
    </row>
    <row r="295" spans="1:9" s="32" customFormat="1" ht="22.05" customHeight="1">
      <c r="A295" s="46">
        <v>286</v>
      </c>
      <c r="B295" s="47">
        <v>28204307030</v>
      </c>
      <c r="C295" s="29" t="s">
        <v>629</v>
      </c>
      <c r="D295" s="55" t="s">
        <v>74</v>
      </c>
      <c r="E295" s="28" t="s">
        <v>274</v>
      </c>
      <c r="F295" s="29"/>
      <c r="G295" s="29"/>
      <c r="H295" s="31" t="s">
        <v>368</v>
      </c>
      <c r="I295" s="51"/>
    </row>
    <row r="296" spans="1:9" s="32" customFormat="1" ht="22.05" customHeight="1">
      <c r="A296" s="46">
        <v>287</v>
      </c>
      <c r="B296" s="47">
        <v>28208005561</v>
      </c>
      <c r="C296" s="29" t="s">
        <v>371</v>
      </c>
      <c r="D296" s="55" t="s">
        <v>112</v>
      </c>
      <c r="E296" s="28" t="s">
        <v>274</v>
      </c>
      <c r="F296" s="29"/>
      <c r="G296" s="29"/>
      <c r="H296" s="31" t="s">
        <v>352</v>
      </c>
      <c r="I296" s="51"/>
    </row>
    <row r="297" spans="1:9" s="32" customFormat="1" ht="22.05" customHeight="1">
      <c r="A297" s="46">
        <v>288</v>
      </c>
      <c r="B297" s="47">
        <v>28204353105</v>
      </c>
      <c r="C297" s="29" t="s">
        <v>493</v>
      </c>
      <c r="D297" s="55" t="s">
        <v>55</v>
      </c>
      <c r="E297" s="28" t="s">
        <v>274</v>
      </c>
      <c r="F297" s="29"/>
      <c r="G297" s="29"/>
      <c r="H297" s="31" t="s">
        <v>739</v>
      </c>
      <c r="I297" s="51"/>
    </row>
    <row r="298" spans="1:9" s="32" customFormat="1" ht="22.05" customHeight="1">
      <c r="A298" s="46">
        <v>289</v>
      </c>
      <c r="B298" s="47">
        <v>28204302226</v>
      </c>
      <c r="C298" s="29" t="s">
        <v>505</v>
      </c>
      <c r="D298" s="55" t="s">
        <v>55</v>
      </c>
      <c r="E298" s="28" t="s">
        <v>274</v>
      </c>
      <c r="F298" s="29"/>
      <c r="G298" s="29"/>
      <c r="H298" s="31" t="s">
        <v>288</v>
      </c>
      <c r="I298" s="51"/>
    </row>
    <row r="299" spans="1:9" s="32" customFormat="1" ht="22.05" customHeight="1">
      <c r="A299" s="46">
        <v>290</v>
      </c>
      <c r="B299" s="47">
        <v>28204902870</v>
      </c>
      <c r="C299" s="29" t="s">
        <v>609</v>
      </c>
      <c r="D299" s="55" t="s">
        <v>55</v>
      </c>
      <c r="E299" s="28" t="s">
        <v>274</v>
      </c>
      <c r="F299" s="29"/>
      <c r="G299" s="29"/>
      <c r="H299" s="31" t="s">
        <v>321</v>
      </c>
      <c r="I299" s="50" t="s">
        <v>741</v>
      </c>
    </row>
    <row r="300" spans="1:9" s="32" customFormat="1" ht="22.05" customHeight="1">
      <c r="A300" s="46">
        <v>291</v>
      </c>
      <c r="B300" s="47">
        <v>28208051659</v>
      </c>
      <c r="C300" s="29" t="s">
        <v>595</v>
      </c>
      <c r="D300" s="55" t="s">
        <v>111</v>
      </c>
      <c r="E300" s="28" t="s">
        <v>274</v>
      </c>
      <c r="F300" s="29"/>
      <c r="G300" s="29"/>
      <c r="H300" s="31" t="s">
        <v>288</v>
      </c>
      <c r="I300" s="51"/>
    </row>
    <row r="301" spans="1:9" s="32" customFormat="1" ht="22.05" customHeight="1">
      <c r="A301" s="46">
        <v>292</v>
      </c>
      <c r="B301" s="47">
        <v>28204350021</v>
      </c>
      <c r="C301" s="29" t="s">
        <v>475</v>
      </c>
      <c r="D301" s="55" t="s">
        <v>110</v>
      </c>
      <c r="E301" s="28" t="s">
        <v>274</v>
      </c>
      <c r="F301" s="29"/>
      <c r="G301" s="29"/>
      <c r="H301" s="31" t="s">
        <v>373</v>
      </c>
      <c r="I301" s="51"/>
    </row>
    <row r="302" spans="1:9" s="32" customFormat="1" ht="22.05" customHeight="1">
      <c r="A302" s="46">
        <v>293</v>
      </c>
      <c r="B302" s="47">
        <v>28214353179</v>
      </c>
      <c r="C302" s="29" t="s">
        <v>524</v>
      </c>
      <c r="D302" s="55" t="s">
        <v>85</v>
      </c>
      <c r="E302" s="28" t="s">
        <v>274</v>
      </c>
      <c r="F302" s="29"/>
      <c r="G302" s="29"/>
      <c r="H302" s="31" t="s">
        <v>325</v>
      </c>
      <c r="I302" s="51"/>
    </row>
    <row r="303" spans="1:9" s="32" customFormat="1" ht="22.05" customHeight="1">
      <c r="A303" s="46">
        <v>294</v>
      </c>
      <c r="B303" s="47">
        <v>28214402370</v>
      </c>
      <c r="C303" s="29" t="s">
        <v>553</v>
      </c>
      <c r="D303" s="55" t="s">
        <v>85</v>
      </c>
      <c r="E303" s="28" t="s">
        <v>274</v>
      </c>
      <c r="F303" s="29"/>
      <c r="G303" s="29"/>
      <c r="H303" s="31" t="s">
        <v>325</v>
      </c>
      <c r="I303" s="51"/>
    </row>
    <row r="304" spans="1:9" s="32" customFormat="1" ht="22.05" customHeight="1">
      <c r="A304" s="46">
        <v>295</v>
      </c>
      <c r="B304" s="47">
        <v>28214301299</v>
      </c>
      <c r="C304" s="29" t="s">
        <v>567</v>
      </c>
      <c r="D304" s="55" t="s">
        <v>85</v>
      </c>
      <c r="E304" s="28" t="s">
        <v>274</v>
      </c>
      <c r="F304" s="29"/>
      <c r="G304" s="29"/>
      <c r="H304" s="31" t="s">
        <v>373</v>
      </c>
      <c r="I304" s="51"/>
    </row>
    <row r="305" spans="1:9" s="32" customFormat="1" ht="22.05" customHeight="1">
      <c r="A305" s="46">
        <v>296</v>
      </c>
      <c r="B305" s="47">
        <v>28214306655</v>
      </c>
      <c r="C305" s="29" t="s">
        <v>284</v>
      </c>
      <c r="D305" s="55" t="s">
        <v>109</v>
      </c>
      <c r="E305" s="28" t="s">
        <v>274</v>
      </c>
      <c r="F305" s="29"/>
      <c r="G305" s="29"/>
      <c r="H305" s="31" t="s">
        <v>325</v>
      </c>
      <c r="I305" s="51"/>
    </row>
    <row r="306" spans="1:9" s="32" customFormat="1" ht="22.05" customHeight="1">
      <c r="A306" s="46">
        <v>297</v>
      </c>
      <c r="B306" s="47">
        <v>28204353236</v>
      </c>
      <c r="C306" s="29" t="s">
        <v>304</v>
      </c>
      <c r="D306" s="55" t="s">
        <v>108</v>
      </c>
      <c r="E306" s="28" t="s">
        <v>274</v>
      </c>
      <c r="F306" s="29"/>
      <c r="G306" s="29"/>
      <c r="H306" s="31" t="s">
        <v>738</v>
      </c>
      <c r="I306" s="51"/>
    </row>
    <row r="307" spans="1:9" s="32" customFormat="1" ht="22.05" customHeight="1">
      <c r="A307" s="46">
        <v>298</v>
      </c>
      <c r="B307" s="47">
        <v>28204346816</v>
      </c>
      <c r="C307" s="29" t="s">
        <v>555</v>
      </c>
      <c r="D307" s="55" t="s">
        <v>108</v>
      </c>
      <c r="E307" s="28" t="s">
        <v>274</v>
      </c>
      <c r="F307" s="29"/>
      <c r="G307" s="29"/>
      <c r="H307" s="31" t="s">
        <v>306</v>
      </c>
      <c r="I307" s="51"/>
    </row>
    <row r="308" spans="1:9" s="32" customFormat="1" ht="22.05" customHeight="1">
      <c r="A308" s="46">
        <v>299</v>
      </c>
      <c r="B308" s="47">
        <v>28204301443</v>
      </c>
      <c r="C308" s="29" t="s">
        <v>576</v>
      </c>
      <c r="D308" s="55" t="s">
        <v>108</v>
      </c>
      <c r="E308" s="28" t="s">
        <v>274</v>
      </c>
      <c r="F308" s="29"/>
      <c r="G308" s="29"/>
      <c r="H308" s="31" t="s">
        <v>343</v>
      </c>
      <c r="I308" s="51"/>
    </row>
    <row r="309" spans="1:9" s="32" customFormat="1" ht="22.05" customHeight="1">
      <c r="A309" s="46">
        <v>300</v>
      </c>
      <c r="B309" s="47">
        <v>28204627505</v>
      </c>
      <c r="C309" s="29" t="s">
        <v>464</v>
      </c>
      <c r="D309" s="55" t="s">
        <v>42</v>
      </c>
      <c r="E309" s="28" t="s">
        <v>274</v>
      </c>
      <c r="F309" s="29"/>
      <c r="G309" s="29"/>
      <c r="H309" s="31" t="s">
        <v>325</v>
      </c>
      <c r="I309" s="51"/>
    </row>
    <row r="310" spans="1:9" s="32" customFormat="1" ht="22.05" customHeight="1">
      <c r="A310" s="46">
        <v>301</v>
      </c>
      <c r="B310" s="47">
        <v>27202100252</v>
      </c>
      <c r="C310" s="29" t="s">
        <v>316</v>
      </c>
      <c r="D310" s="55" t="s">
        <v>42</v>
      </c>
      <c r="E310" s="28" t="s">
        <v>274</v>
      </c>
      <c r="F310" s="29"/>
      <c r="G310" s="29"/>
      <c r="H310" s="31" t="s">
        <v>325</v>
      </c>
      <c r="I310" s="51"/>
    </row>
    <row r="311" spans="1:9" s="32" customFormat="1" ht="22.05" customHeight="1">
      <c r="A311" s="46">
        <v>302</v>
      </c>
      <c r="B311" s="47">
        <v>28204648346</v>
      </c>
      <c r="C311" s="29" t="s">
        <v>570</v>
      </c>
      <c r="D311" s="55" t="s">
        <v>42</v>
      </c>
      <c r="E311" s="28" t="s">
        <v>274</v>
      </c>
      <c r="F311" s="29"/>
      <c r="G311" s="29"/>
      <c r="H311" s="31" t="s">
        <v>293</v>
      </c>
      <c r="I311" s="51"/>
    </row>
    <row r="312" spans="1:9" s="32" customFormat="1" ht="22.05" customHeight="1">
      <c r="A312" s="46">
        <v>303</v>
      </c>
      <c r="B312" s="47">
        <v>28206652921</v>
      </c>
      <c r="C312" s="29" t="s">
        <v>587</v>
      </c>
      <c r="D312" s="55" t="s">
        <v>42</v>
      </c>
      <c r="E312" s="28" t="s">
        <v>274</v>
      </c>
      <c r="F312" s="29"/>
      <c r="G312" s="29"/>
      <c r="H312" s="31" t="s">
        <v>260</v>
      </c>
      <c r="I312" s="51"/>
    </row>
    <row r="313" spans="1:9" s="32" customFormat="1" ht="22.05" customHeight="1">
      <c r="A313" s="46">
        <v>304</v>
      </c>
      <c r="B313" s="47">
        <v>28204304723</v>
      </c>
      <c r="C313" s="29" t="s">
        <v>589</v>
      </c>
      <c r="D313" s="55" t="s">
        <v>42</v>
      </c>
      <c r="E313" s="28" t="s">
        <v>274</v>
      </c>
      <c r="F313" s="29"/>
      <c r="G313" s="29"/>
      <c r="H313" s="31" t="s">
        <v>739</v>
      </c>
      <c r="I313" s="50" t="s">
        <v>741</v>
      </c>
    </row>
    <row r="314" spans="1:9" s="32" customFormat="1" ht="22.05" customHeight="1">
      <c r="A314" s="46">
        <v>305</v>
      </c>
      <c r="B314" s="47">
        <v>28214303704</v>
      </c>
      <c r="C314" s="29" t="s">
        <v>661</v>
      </c>
      <c r="D314" s="55" t="s">
        <v>42</v>
      </c>
      <c r="E314" s="28" t="s">
        <v>274</v>
      </c>
      <c r="F314" s="29"/>
      <c r="G314" s="29"/>
      <c r="H314" s="31" t="s">
        <v>325</v>
      </c>
      <c r="I314" s="51"/>
    </row>
    <row r="315" spans="1:9" s="32" customFormat="1" ht="22.05" customHeight="1">
      <c r="A315" s="46">
        <v>306</v>
      </c>
      <c r="B315" s="47">
        <v>28214305386</v>
      </c>
      <c r="C315" s="29" t="s">
        <v>596</v>
      </c>
      <c r="D315" s="55" t="s">
        <v>107</v>
      </c>
      <c r="E315" s="28" t="s">
        <v>274</v>
      </c>
      <c r="F315" s="29"/>
      <c r="G315" s="29"/>
      <c r="H315" s="31" t="s">
        <v>352</v>
      </c>
      <c r="I315" s="51"/>
    </row>
    <row r="316" spans="1:9" s="32" customFormat="1" ht="22.05" customHeight="1">
      <c r="A316" s="46">
        <v>307</v>
      </c>
      <c r="B316" s="47">
        <v>28204354745</v>
      </c>
      <c r="C316" s="29" t="s">
        <v>660</v>
      </c>
      <c r="D316" s="55" t="s">
        <v>43</v>
      </c>
      <c r="E316" s="28" t="s">
        <v>274</v>
      </c>
      <c r="F316" s="29"/>
      <c r="G316" s="29"/>
      <c r="H316" s="31" t="s">
        <v>293</v>
      </c>
      <c r="I316" s="51"/>
    </row>
    <row r="317" spans="1:9" s="32" customFormat="1" ht="22.05" customHeight="1">
      <c r="A317" s="46">
        <v>308</v>
      </c>
      <c r="B317" s="47">
        <v>28214353395</v>
      </c>
      <c r="C317" s="29" t="s">
        <v>416</v>
      </c>
      <c r="D317" s="55" t="s">
        <v>106</v>
      </c>
      <c r="E317" s="28" t="s">
        <v>274</v>
      </c>
      <c r="F317" s="29"/>
      <c r="G317" s="29"/>
      <c r="H317" s="31" t="s">
        <v>352</v>
      </c>
      <c r="I317" s="51"/>
    </row>
    <row r="318" spans="1:9" s="32" customFormat="1" ht="22.05" customHeight="1">
      <c r="A318" s="46">
        <v>309</v>
      </c>
      <c r="B318" s="47">
        <v>28204303134</v>
      </c>
      <c r="C318" s="29" t="s">
        <v>264</v>
      </c>
      <c r="D318" s="55" t="s">
        <v>54</v>
      </c>
      <c r="E318" s="28" t="s">
        <v>274</v>
      </c>
      <c r="F318" s="29"/>
      <c r="G318" s="29"/>
      <c r="H318" s="31" t="s">
        <v>368</v>
      </c>
      <c r="I318" s="51"/>
    </row>
    <row r="319" spans="1:9" s="32" customFormat="1" ht="22.05" customHeight="1">
      <c r="A319" s="46">
        <v>310</v>
      </c>
      <c r="B319" s="47">
        <v>28214354705</v>
      </c>
      <c r="C319" s="29" t="s">
        <v>616</v>
      </c>
      <c r="D319" s="55" t="s">
        <v>105</v>
      </c>
      <c r="E319" s="28" t="s">
        <v>274</v>
      </c>
      <c r="F319" s="29"/>
      <c r="G319" s="29"/>
      <c r="H319" s="31" t="s">
        <v>288</v>
      </c>
      <c r="I319" s="51"/>
    </row>
    <row r="320" spans="1:9" s="32" customFormat="1" ht="22.05" customHeight="1">
      <c r="A320" s="46">
        <v>311</v>
      </c>
      <c r="B320" s="47">
        <v>28211150934</v>
      </c>
      <c r="C320" s="29" t="s">
        <v>645</v>
      </c>
      <c r="D320" s="55" t="s">
        <v>105</v>
      </c>
      <c r="E320" s="28" t="s">
        <v>274</v>
      </c>
      <c r="F320" s="29"/>
      <c r="G320" s="29"/>
      <c r="H320" s="31" t="s">
        <v>737</v>
      </c>
      <c r="I320" s="51"/>
    </row>
    <row r="321" spans="1:9" s="32" customFormat="1" ht="22.05" customHeight="1">
      <c r="A321" s="46">
        <v>312</v>
      </c>
      <c r="B321" s="47">
        <v>28219306237</v>
      </c>
      <c r="C321" s="29" t="s">
        <v>529</v>
      </c>
      <c r="D321" s="55" t="s">
        <v>104</v>
      </c>
      <c r="E321" s="28" t="s">
        <v>274</v>
      </c>
      <c r="F321" s="29"/>
      <c r="G321" s="29"/>
      <c r="H321" s="31" t="s">
        <v>738</v>
      </c>
      <c r="I321" s="51"/>
    </row>
    <row r="322" spans="1:9" s="32" customFormat="1" ht="22.05" customHeight="1">
      <c r="A322" s="46">
        <v>313</v>
      </c>
      <c r="B322" s="47">
        <v>26217132862</v>
      </c>
      <c r="C322" s="29" t="s">
        <v>294</v>
      </c>
      <c r="D322" s="55" t="s">
        <v>104</v>
      </c>
      <c r="E322" s="28" t="s">
        <v>274</v>
      </c>
      <c r="F322" s="29"/>
      <c r="G322" s="29"/>
      <c r="H322" s="31" t="s">
        <v>288</v>
      </c>
      <c r="I322" s="51"/>
    </row>
    <row r="323" spans="1:9" s="32" customFormat="1" ht="22.05" customHeight="1">
      <c r="A323" s="46">
        <v>314</v>
      </c>
      <c r="B323" s="47">
        <v>28204336453</v>
      </c>
      <c r="C323" s="29" t="s">
        <v>355</v>
      </c>
      <c r="D323" s="55" t="s">
        <v>103</v>
      </c>
      <c r="E323" s="28" t="s">
        <v>274</v>
      </c>
      <c r="F323" s="29"/>
      <c r="G323" s="29"/>
      <c r="H323" s="31" t="s">
        <v>352</v>
      </c>
      <c r="I323" s="51"/>
    </row>
    <row r="324" spans="1:9" s="32" customFormat="1" ht="22.05" customHeight="1">
      <c r="A324" s="46">
        <v>315</v>
      </c>
      <c r="B324" s="47">
        <v>28211302109</v>
      </c>
      <c r="C324" s="29" t="s">
        <v>480</v>
      </c>
      <c r="D324" s="55" t="s">
        <v>103</v>
      </c>
      <c r="E324" s="28" t="s">
        <v>274</v>
      </c>
      <c r="F324" s="29"/>
      <c r="G324" s="29"/>
      <c r="H324" s="31" t="s">
        <v>311</v>
      </c>
      <c r="I324" s="51"/>
    </row>
    <row r="325" spans="1:9" s="32" customFormat="1" ht="22.05" customHeight="1">
      <c r="A325" s="46">
        <v>316</v>
      </c>
      <c r="B325" s="47">
        <v>28204304691</v>
      </c>
      <c r="C325" s="29" t="s">
        <v>531</v>
      </c>
      <c r="D325" s="55" t="s">
        <v>103</v>
      </c>
      <c r="E325" s="28" t="s">
        <v>274</v>
      </c>
      <c r="F325" s="29"/>
      <c r="G325" s="29"/>
      <c r="H325" s="31" t="s">
        <v>373</v>
      </c>
      <c r="I325" s="51"/>
    </row>
    <row r="326" spans="1:9" s="32" customFormat="1" ht="22.05" customHeight="1">
      <c r="A326" s="46">
        <v>317</v>
      </c>
      <c r="B326" s="47">
        <v>28214324174</v>
      </c>
      <c r="C326" s="29" t="s">
        <v>313</v>
      </c>
      <c r="D326" s="55" t="s">
        <v>102</v>
      </c>
      <c r="E326" s="28" t="s">
        <v>274</v>
      </c>
      <c r="F326" s="29"/>
      <c r="G326" s="29"/>
      <c r="H326" s="31" t="s">
        <v>260</v>
      </c>
      <c r="I326" s="51"/>
    </row>
    <row r="327" spans="1:9" s="32" customFormat="1" ht="22.05" customHeight="1">
      <c r="A327" s="46">
        <v>318</v>
      </c>
      <c r="B327" s="47">
        <v>28211148981</v>
      </c>
      <c r="C327" s="29" t="s">
        <v>10</v>
      </c>
      <c r="D327" s="55" t="s">
        <v>102</v>
      </c>
      <c r="E327" s="28" t="s">
        <v>274</v>
      </c>
      <c r="F327" s="29"/>
      <c r="G327" s="29"/>
      <c r="H327" s="31" t="s">
        <v>288</v>
      </c>
      <c r="I327" s="51"/>
    </row>
    <row r="328" spans="1:9" s="32" customFormat="1" ht="22.05" customHeight="1">
      <c r="A328" s="46">
        <v>319</v>
      </c>
      <c r="B328" s="47">
        <v>28214305133</v>
      </c>
      <c r="C328" s="29" t="s">
        <v>656</v>
      </c>
      <c r="D328" s="55" t="s">
        <v>102</v>
      </c>
      <c r="E328" s="28" t="s">
        <v>274</v>
      </c>
      <c r="F328" s="29"/>
      <c r="G328" s="29"/>
      <c r="H328" s="31" t="s">
        <v>343</v>
      </c>
      <c r="I328" s="51"/>
    </row>
    <row r="329" spans="1:9" s="32" customFormat="1" ht="22.05" customHeight="1">
      <c r="A329" s="46">
        <v>320</v>
      </c>
      <c r="B329" s="47">
        <v>27212100658</v>
      </c>
      <c r="C329" s="29" t="s">
        <v>669</v>
      </c>
      <c r="D329" s="55" t="s">
        <v>102</v>
      </c>
      <c r="E329" s="28" t="s">
        <v>274</v>
      </c>
      <c r="F329" s="29"/>
      <c r="G329" s="29"/>
      <c r="H329" s="31" t="s">
        <v>343</v>
      </c>
      <c r="I329" s="51"/>
    </row>
    <row r="330" spans="1:9" s="32" customFormat="1" ht="22.05" customHeight="1">
      <c r="A330" s="46">
        <v>321</v>
      </c>
      <c r="B330" s="47">
        <v>28212180341</v>
      </c>
      <c r="C330" s="29" t="s">
        <v>659</v>
      </c>
      <c r="D330" s="55" t="s">
        <v>101</v>
      </c>
      <c r="E330" s="28" t="s">
        <v>274</v>
      </c>
      <c r="F330" s="29"/>
      <c r="G330" s="29"/>
      <c r="H330" s="31" t="s">
        <v>373</v>
      </c>
      <c r="I330" s="51"/>
    </row>
    <row r="331" spans="1:9" s="32" customFormat="1" ht="22.05" customHeight="1">
      <c r="A331" s="46">
        <v>322</v>
      </c>
      <c r="B331" s="47">
        <v>28211149259</v>
      </c>
      <c r="C331" s="29" t="s">
        <v>294</v>
      </c>
      <c r="D331" s="55" t="s">
        <v>99</v>
      </c>
      <c r="E331" s="28" t="s">
        <v>274</v>
      </c>
      <c r="F331" s="29"/>
      <c r="G331" s="29"/>
      <c r="H331" s="31" t="s">
        <v>373</v>
      </c>
      <c r="I331" s="51"/>
    </row>
    <row r="332" spans="1:9" s="32" customFormat="1" ht="22.05" customHeight="1">
      <c r="A332" s="46">
        <v>323</v>
      </c>
      <c r="B332" s="47">
        <v>28216600615</v>
      </c>
      <c r="C332" s="29" t="s">
        <v>232</v>
      </c>
      <c r="D332" s="55" t="s">
        <v>99</v>
      </c>
      <c r="E332" s="28" t="s">
        <v>274</v>
      </c>
      <c r="F332" s="29"/>
      <c r="G332" s="29"/>
      <c r="H332" s="31" t="s">
        <v>320</v>
      </c>
      <c r="I332" s="50" t="s">
        <v>741</v>
      </c>
    </row>
    <row r="333" spans="1:9" s="32" customFormat="1" ht="22.05" customHeight="1">
      <c r="A333" s="46">
        <v>324</v>
      </c>
      <c r="B333" s="47">
        <v>28214350592</v>
      </c>
      <c r="C333" s="29" t="s">
        <v>667</v>
      </c>
      <c r="D333" s="55" t="s">
        <v>99</v>
      </c>
      <c r="E333" s="28" t="s">
        <v>274</v>
      </c>
      <c r="F333" s="29"/>
      <c r="G333" s="29"/>
      <c r="H333" s="31" t="s">
        <v>273</v>
      </c>
      <c r="I333" s="51"/>
    </row>
    <row r="334" spans="1:9" s="32" customFormat="1" ht="22.05" customHeight="1">
      <c r="A334" s="46">
        <v>325</v>
      </c>
      <c r="B334" s="47">
        <v>28208104053</v>
      </c>
      <c r="C334" s="29" t="s">
        <v>299</v>
      </c>
      <c r="D334" s="55" t="s">
        <v>51</v>
      </c>
      <c r="E334" s="28" t="s">
        <v>274</v>
      </c>
      <c r="F334" s="29"/>
      <c r="G334" s="29"/>
      <c r="H334" s="31" t="s">
        <v>361</v>
      </c>
      <c r="I334" s="51"/>
    </row>
    <row r="335" spans="1:9" s="32" customFormat="1" ht="22.05" customHeight="1">
      <c r="A335" s="46">
        <v>326</v>
      </c>
      <c r="B335" s="47">
        <v>28204621842</v>
      </c>
      <c r="C335" s="29" t="s">
        <v>365</v>
      </c>
      <c r="D335" s="55" t="s">
        <v>51</v>
      </c>
      <c r="E335" s="28" t="s">
        <v>274</v>
      </c>
      <c r="F335" s="29"/>
      <c r="G335" s="29"/>
      <c r="H335" s="31" t="s">
        <v>325</v>
      </c>
      <c r="I335" s="51"/>
    </row>
    <row r="336" spans="1:9" s="32" customFormat="1" ht="22.05" customHeight="1">
      <c r="A336" s="46">
        <v>327</v>
      </c>
      <c r="B336" s="47">
        <v>28204946057</v>
      </c>
      <c r="C336" s="29" t="s">
        <v>365</v>
      </c>
      <c r="D336" s="55" t="s">
        <v>51</v>
      </c>
      <c r="E336" s="28" t="s">
        <v>274</v>
      </c>
      <c r="F336" s="29"/>
      <c r="G336" s="29"/>
      <c r="H336" s="31" t="s">
        <v>325</v>
      </c>
      <c r="I336" s="51"/>
    </row>
    <row r="337" spans="1:9" s="32" customFormat="1" ht="22.05" customHeight="1">
      <c r="A337" s="46">
        <v>328</v>
      </c>
      <c r="B337" s="47">
        <v>28204601215</v>
      </c>
      <c r="C337" s="29" t="s">
        <v>628</v>
      </c>
      <c r="D337" s="55" t="s">
        <v>51</v>
      </c>
      <c r="E337" s="28" t="s">
        <v>274</v>
      </c>
      <c r="F337" s="29"/>
      <c r="G337" s="29"/>
      <c r="H337" s="31" t="s">
        <v>373</v>
      </c>
      <c r="I337" s="51"/>
    </row>
    <row r="338" spans="1:9" s="32" customFormat="1" ht="22.05" customHeight="1">
      <c r="A338" s="46">
        <v>329</v>
      </c>
      <c r="B338" s="47">
        <v>28204347850</v>
      </c>
      <c r="C338" s="29" t="s">
        <v>508</v>
      </c>
      <c r="D338" s="55" t="s">
        <v>53</v>
      </c>
      <c r="E338" s="28" t="s">
        <v>274</v>
      </c>
      <c r="F338" s="29"/>
      <c r="G338" s="29"/>
      <c r="H338" s="31" t="s">
        <v>738</v>
      </c>
      <c r="I338" s="51"/>
    </row>
    <row r="339" spans="1:9" s="32" customFormat="1" ht="22.05" customHeight="1">
      <c r="A339" s="46">
        <v>330</v>
      </c>
      <c r="B339" s="47">
        <v>28214350965</v>
      </c>
      <c r="C339" s="29" t="s">
        <v>467</v>
      </c>
      <c r="D339" s="55" t="s">
        <v>50</v>
      </c>
      <c r="E339" s="28" t="s">
        <v>274</v>
      </c>
      <c r="F339" s="29"/>
      <c r="G339" s="29"/>
      <c r="H339" s="31" t="s">
        <v>311</v>
      </c>
      <c r="I339" s="51"/>
    </row>
    <row r="340" spans="1:9" s="32" customFormat="1" ht="22.05" customHeight="1">
      <c r="A340" s="46">
        <v>331</v>
      </c>
      <c r="B340" s="47">
        <v>27202102782</v>
      </c>
      <c r="C340" s="29" t="s">
        <v>363</v>
      </c>
      <c r="D340" s="55" t="s">
        <v>50</v>
      </c>
      <c r="E340" s="28" t="s">
        <v>274</v>
      </c>
      <c r="F340" s="29"/>
      <c r="G340" s="29"/>
      <c r="H340" s="31" t="s">
        <v>260</v>
      </c>
      <c r="I340" s="51"/>
    </row>
    <row r="341" spans="1:9" s="32" customFormat="1" ht="22.05" customHeight="1">
      <c r="A341" s="46">
        <v>332</v>
      </c>
      <c r="B341" s="47">
        <v>28204302693</v>
      </c>
      <c r="C341" s="29" t="s">
        <v>580</v>
      </c>
      <c r="D341" s="55" t="s">
        <v>50</v>
      </c>
      <c r="E341" s="28" t="s">
        <v>274</v>
      </c>
      <c r="F341" s="29"/>
      <c r="G341" s="29"/>
      <c r="H341" s="31" t="s">
        <v>737</v>
      </c>
      <c r="I341" s="51"/>
    </row>
    <row r="342" spans="1:9" s="32" customFormat="1" ht="22.05" customHeight="1">
      <c r="A342" s="46">
        <v>333</v>
      </c>
      <c r="B342" s="47">
        <v>28204641206</v>
      </c>
      <c r="C342" s="29" t="s">
        <v>605</v>
      </c>
      <c r="D342" s="55" t="s">
        <v>50</v>
      </c>
      <c r="E342" s="28" t="s">
        <v>274</v>
      </c>
      <c r="F342" s="29"/>
      <c r="G342" s="29"/>
      <c r="H342" s="31" t="s">
        <v>293</v>
      </c>
      <c r="I342" s="51"/>
    </row>
    <row r="343" spans="1:9" s="32" customFormat="1" ht="22.05" customHeight="1">
      <c r="A343" s="46">
        <v>334</v>
      </c>
      <c r="B343" s="47">
        <v>28214305283</v>
      </c>
      <c r="C343" s="29" t="s">
        <v>564</v>
      </c>
      <c r="D343" s="55" t="s">
        <v>60</v>
      </c>
      <c r="E343" s="28" t="s">
        <v>274</v>
      </c>
      <c r="F343" s="29"/>
      <c r="G343" s="29"/>
      <c r="H343" s="31" t="s">
        <v>293</v>
      </c>
      <c r="I343" s="50" t="s">
        <v>741</v>
      </c>
    </row>
    <row r="344" spans="1:9" s="32" customFormat="1" ht="22.05" customHeight="1">
      <c r="A344" s="46">
        <v>335</v>
      </c>
      <c r="B344" s="47">
        <v>28204301033</v>
      </c>
      <c r="C344" s="29" t="s">
        <v>329</v>
      </c>
      <c r="D344" s="55" t="s">
        <v>49</v>
      </c>
      <c r="E344" s="28" t="s">
        <v>274</v>
      </c>
      <c r="F344" s="29"/>
      <c r="G344" s="29"/>
      <c r="H344" s="31" t="s">
        <v>352</v>
      </c>
      <c r="I344" s="51"/>
    </row>
    <row r="345" spans="1:9" s="32" customFormat="1" ht="22.05" customHeight="1">
      <c r="A345" s="46">
        <v>336</v>
      </c>
      <c r="B345" s="47">
        <v>28207127683</v>
      </c>
      <c r="C345" s="29" t="s">
        <v>542</v>
      </c>
      <c r="D345" s="55" t="s">
        <v>49</v>
      </c>
      <c r="E345" s="28" t="s">
        <v>274</v>
      </c>
      <c r="F345" s="29"/>
      <c r="G345" s="29"/>
      <c r="H345" s="31" t="s">
        <v>368</v>
      </c>
      <c r="I345" s="51"/>
    </row>
    <row r="346" spans="1:9" s="32" customFormat="1" ht="22.05" customHeight="1">
      <c r="A346" s="46">
        <v>337</v>
      </c>
      <c r="B346" s="47">
        <v>28204300797</v>
      </c>
      <c r="C346" s="29" t="s">
        <v>617</v>
      </c>
      <c r="D346" s="55" t="s">
        <v>49</v>
      </c>
      <c r="E346" s="28" t="s">
        <v>274</v>
      </c>
      <c r="F346" s="29"/>
      <c r="G346" s="29"/>
      <c r="H346" s="31" t="s">
        <v>361</v>
      </c>
      <c r="I346" s="50" t="s">
        <v>741</v>
      </c>
    </row>
    <row r="347" spans="1:9" s="32" customFormat="1" ht="22.05" customHeight="1">
      <c r="A347" s="46">
        <v>338</v>
      </c>
      <c r="B347" s="47">
        <v>28214301602</v>
      </c>
      <c r="C347" s="29" t="s">
        <v>642</v>
      </c>
      <c r="D347" s="55" t="s">
        <v>96</v>
      </c>
      <c r="E347" s="28" t="s">
        <v>274</v>
      </c>
      <c r="F347" s="29"/>
      <c r="G347" s="29"/>
      <c r="H347" s="31" t="s">
        <v>343</v>
      </c>
      <c r="I347" s="51"/>
    </row>
    <row r="348" spans="1:9" s="32" customFormat="1" ht="22.05" customHeight="1">
      <c r="A348" s="46">
        <v>339</v>
      </c>
      <c r="B348" s="47">
        <v>28214354664</v>
      </c>
      <c r="C348" s="29" t="s">
        <v>501</v>
      </c>
      <c r="D348" s="55" t="s">
        <v>94</v>
      </c>
      <c r="E348" s="28" t="s">
        <v>274</v>
      </c>
      <c r="F348" s="29"/>
      <c r="G348" s="29"/>
      <c r="H348" s="31" t="s">
        <v>349</v>
      </c>
      <c r="I348" s="51"/>
    </row>
    <row r="349" spans="1:9" s="32" customFormat="1" ht="22.05" customHeight="1">
      <c r="A349" s="46">
        <v>340</v>
      </c>
      <c r="B349" s="47">
        <v>28219305999</v>
      </c>
      <c r="C349" s="29" t="s">
        <v>313</v>
      </c>
      <c r="D349" s="55" t="s">
        <v>94</v>
      </c>
      <c r="E349" s="28" t="s">
        <v>274</v>
      </c>
      <c r="F349" s="29"/>
      <c r="G349" s="29"/>
      <c r="H349" s="31" t="s">
        <v>343</v>
      </c>
      <c r="I349" s="51"/>
    </row>
    <row r="350" spans="1:9" s="32" customFormat="1" ht="22.05" customHeight="1">
      <c r="A350" s="46">
        <v>341</v>
      </c>
      <c r="B350" s="47">
        <v>28214353467</v>
      </c>
      <c r="C350" s="29" t="s">
        <v>584</v>
      </c>
      <c r="D350" s="55" t="s">
        <v>94</v>
      </c>
      <c r="E350" s="28" t="s">
        <v>274</v>
      </c>
      <c r="F350" s="29"/>
      <c r="G350" s="29"/>
      <c r="H350" s="31" t="s">
        <v>352</v>
      </c>
      <c r="I350" s="51"/>
    </row>
    <row r="351" spans="1:9" s="32" customFormat="1" ht="22.05" customHeight="1">
      <c r="A351" s="46">
        <v>342</v>
      </c>
      <c r="B351" s="47">
        <v>28214301426</v>
      </c>
      <c r="C351" s="29" t="s">
        <v>93</v>
      </c>
      <c r="D351" s="55" t="s">
        <v>46</v>
      </c>
      <c r="E351" s="28" t="s">
        <v>274</v>
      </c>
      <c r="F351" s="29"/>
      <c r="G351" s="29"/>
      <c r="H351" s="31" t="s">
        <v>368</v>
      </c>
      <c r="I351" s="51"/>
    </row>
    <row r="352" spans="1:9" s="32" customFormat="1" ht="22.05" customHeight="1">
      <c r="A352" s="46">
        <v>343</v>
      </c>
      <c r="B352" s="47">
        <v>28204301233</v>
      </c>
      <c r="C352" s="29" t="s">
        <v>478</v>
      </c>
      <c r="D352" s="55" t="s">
        <v>45</v>
      </c>
      <c r="E352" s="28" t="s">
        <v>274</v>
      </c>
      <c r="F352" s="29"/>
      <c r="G352" s="29"/>
      <c r="H352" s="31" t="s">
        <v>306</v>
      </c>
      <c r="I352" s="51"/>
    </row>
    <row r="353" spans="1:9" s="32" customFormat="1" ht="22.05" customHeight="1">
      <c r="A353" s="46">
        <v>344</v>
      </c>
      <c r="B353" s="47">
        <v>28204353588</v>
      </c>
      <c r="C353" s="29" t="s">
        <v>527</v>
      </c>
      <c r="D353" s="55" t="s">
        <v>45</v>
      </c>
      <c r="E353" s="28" t="s">
        <v>274</v>
      </c>
      <c r="F353" s="29"/>
      <c r="G353" s="29"/>
      <c r="H353" s="31" t="s">
        <v>349</v>
      </c>
      <c r="I353" s="51"/>
    </row>
    <row r="354" spans="1:9" s="32" customFormat="1" ht="22.05" customHeight="1">
      <c r="A354" s="46">
        <v>345</v>
      </c>
      <c r="B354" s="47">
        <v>28204351850</v>
      </c>
      <c r="C354" s="29" t="s">
        <v>577</v>
      </c>
      <c r="D354" s="55" t="s">
        <v>45</v>
      </c>
      <c r="E354" s="28" t="s">
        <v>274</v>
      </c>
      <c r="F354" s="29"/>
      <c r="G354" s="29"/>
      <c r="H354" s="31" t="s">
        <v>740</v>
      </c>
      <c r="I354" s="51"/>
    </row>
    <row r="355" spans="1:9" s="32" customFormat="1" ht="22.05" customHeight="1">
      <c r="A355" s="46">
        <v>346</v>
      </c>
      <c r="B355" s="47">
        <v>28204620776</v>
      </c>
      <c r="C355" s="29" t="s">
        <v>626</v>
      </c>
      <c r="D355" s="55" t="s">
        <v>45</v>
      </c>
      <c r="E355" s="28" t="s">
        <v>274</v>
      </c>
      <c r="F355" s="29"/>
      <c r="G355" s="29"/>
      <c r="H355" s="31" t="s">
        <v>288</v>
      </c>
      <c r="I355" s="50" t="s">
        <v>741</v>
      </c>
    </row>
    <row r="356" spans="1:9" s="32" customFormat="1" ht="22.05" customHeight="1">
      <c r="A356" s="46">
        <v>347</v>
      </c>
      <c r="B356" s="47">
        <v>27202851217</v>
      </c>
      <c r="C356" s="29" t="s">
        <v>650</v>
      </c>
      <c r="D356" s="55" t="s">
        <v>45</v>
      </c>
      <c r="E356" s="28" t="s">
        <v>274</v>
      </c>
      <c r="F356" s="29"/>
      <c r="G356" s="29"/>
      <c r="H356" s="31" t="s">
        <v>336</v>
      </c>
      <c r="I356" s="51"/>
    </row>
    <row r="357" spans="1:9" s="32" customFormat="1" ht="22.05" customHeight="1">
      <c r="A357" s="46">
        <v>348</v>
      </c>
      <c r="B357" s="47">
        <v>28214300803</v>
      </c>
      <c r="C357" s="29" t="s">
        <v>546</v>
      </c>
      <c r="D357" s="55" t="s">
        <v>92</v>
      </c>
      <c r="E357" s="28" t="s">
        <v>274</v>
      </c>
      <c r="F357" s="29"/>
      <c r="G357" s="29"/>
      <c r="H357" s="31" t="s">
        <v>336</v>
      </c>
      <c r="I357" s="51"/>
    </row>
    <row r="358" spans="1:9" s="32" customFormat="1" ht="22.05" customHeight="1">
      <c r="A358" s="46">
        <v>349</v>
      </c>
      <c r="B358" s="47">
        <v>28214331866</v>
      </c>
      <c r="C358" s="29" t="s">
        <v>574</v>
      </c>
      <c r="D358" s="55" t="s">
        <v>92</v>
      </c>
      <c r="E358" s="28" t="s">
        <v>274</v>
      </c>
      <c r="F358" s="29"/>
      <c r="G358" s="29"/>
      <c r="H358" s="31" t="s">
        <v>352</v>
      </c>
      <c r="I358" s="51"/>
    </row>
    <row r="359" spans="1:9" s="32" customFormat="1" ht="22.05" customHeight="1">
      <c r="A359" s="46">
        <v>350</v>
      </c>
      <c r="B359" s="47">
        <v>28204346544</v>
      </c>
      <c r="C359" s="29" t="s">
        <v>263</v>
      </c>
      <c r="D359" s="55" t="s">
        <v>91</v>
      </c>
      <c r="E359" s="28" t="s">
        <v>274</v>
      </c>
      <c r="F359" s="29"/>
      <c r="G359" s="29"/>
      <c r="H359" s="31" t="s">
        <v>373</v>
      </c>
      <c r="I359" s="51"/>
    </row>
    <row r="360" spans="1:9" s="32" customFormat="1" ht="22.05" customHeight="1">
      <c r="A360" s="46">
        <v>351</v>
      </c>
      <c r="B360" s="47">
        <v>28209320167</v>
      </c>
      <c r="C360" s="29" t="s">
        <v>319</v>
      </c>
      <c r="D360" s="55" t="s">
        <v>90</v>
      </c>
      <c r="E360" s="28" t="s">
        <v>274</v>
      </c>
      <c r="F360" s="29"/>
      <c r="G360" s="29"/>
      <c r="H360" s="31" t="s">
        <v>336</v>
      </c>
      <c r="I360" s="50" t="s">
        <v>741</v>
      </c>
    </row>
    <row r="361" spans="1:9" s="32" customFormat="1" ht="22.05" customHeight="1">
      <c r="A361" s="46">
        <v>352</v>
      </c>
      <c r="B361" s="47">
        <v>28204345669</v>
      </c>
      <c r="C361" s="29" t="s">
        <v>653</v>
      </c>
      <c r="D361" s="55" t="s">
        <v>90</v>
      </c>
      <c r="E361" s="28" t="s">
        <v>274</v>
      </c>
      <c r="F361" s="29"/>
      <c r="G361" s="29"/>
      <c r="H361" s="31" t="s">
        <v>293</v>
      </c>
      <c r="I361" s="50" t="s">
        <v>741</v>
      </c>
    </row>
    <row r="363" spans="1:9">
      <c r="B363" s="52" t="s">
        <v>742</v>
      </c>
      <c r="C363" s="52"/>
      <c r="D363" s="52" t="s">
        <v>743</v>
      </c>
      <c r="E363" s="52"/>
      <c r="F363" s="52"/>
      <c r="G363" s="53" t="s">
        <v>744</v>
      </c>
      <c r="H363" s="52" t="s">
        <v>745</v>
      </c>
      <c r="I363" s="52"/>
    </row>
  </sheetData>
  <sortState xmlns:xlrd2="http://schemas.microsoft.com/office/spreadsheetml/2017/richdata2" ref="A10:I361">
    <sortCondition ref="D10:D361"/>
  </sortState>
  <mergeCells count="11">
    <mergeCell ref="B363:C363"/>
    <mergeCell ref="D363:F363"/>
    <mergeCell ref="H363:I363"/>
    <mergeCell ref="B5:I5"/>
    <mergeCell ref="B6:I6"/>
    <mergeCell ref="B7:H7"/>
    <mergeCell ref="B1:C1"/>
    <mergeCell ref="H1:I1"/>
    <mergeCell ref="B2:C2"/>
    <mergeCell ref="H2:I2"/>
    <mergeCell ref="B4:I4"/>
  </mergeCells>
  <phoneticPr fontId="1" type="noConversion"/>
  <conditionalFormatting sqref="B9">
    <cfRule type="duplicateValues" dxfId="16" priority="7"/>
    <cfRule type="duplicateValues" dxfId="15" priority="8"/>
    <cfRule type="duplicateValues" dxfId="14" priority="9"/>
  </conditionalFormatting>
  <conditionalFormatting sqref="B1">
    <cfRule type="duplicateValues" dxfId="13" priority="2"/>
  </conditionalFormatting>
  <conditionalFormatting sqref="B2">
    <cfRule type="duplicateValues" dxfId="12" priority="1"/>
  </conditionalFormatting>
  <conditionalFormatting sqref="A3:A7">
    <cfRule type="duplicateValues" dxfId="11" priority="26"/>
    <cfRule type="duplicateValues" dxfId="10" priority="27"/>
    <cfRule type="duplicateValues" dxfId="9" priority="28"/>
  </conditionalFormatting>
  <pageMargins left="1" right="1" top="1" bottom="1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3E759-A5D6-4A36-84D5-E8166DB4C57E}">
  <sheetPr>
    <tabColor rgb="FF002060"/>
    <outlinePr summaryBelow="0"/>
  </sheetPr>
  <dimension ref="A1:I90"/>
  <sheetViews>
    <sheetView showGridLines="0" tabSelected="1" workbookViewId="0">
      <pane xSplit="5" ySplit="9" topLeftCell="F10" activePane="bottomRight" state="frozen"/>
      <selection pane="topRight" activeCell="F1" sqref="F1"/>
      <selection pane="bottomLeft" activeCell="A12" sqref="A12"/>
      <selection pane="bottomRight" activeCell="H54" sqref="H54"/>
    </sheetView>
  </sheetViews>
  <sheetFormatPr defaultColWidth="8.77734375" defaultRowHeight="14.4"/>
  <cols>
    <col min="1" max="1" width="6.77734375" style="1" customWidth="1"/>
    <col min="2" max="2" width="14.5546875" customWidth="1"/>
    <col min="3" max="3" width="18.77734375" bestFit="1" customWidth="1"/>
    <col min="4" max="4" width="10.77734375" customWidth="1"/>
    <col min="5" max="5" width="16" customWidth="1"/>
    <col min="6" max="6" width="29" customWidth="1"/>
    <col min="7" max="7" width="16.44140625" customWidth="1"/>
    <col min="8" max="8" width="32.21875" customWidth="1"/>
    <col min="9" max="9" width="21" customWidth="1"/>
    <col min="10" max="10" width="13.33203125" customWidth="1"/>
  </cols>
  <sheetData>
    <row r="1" spans="1:9" ht="16.8">
      <c r="A1" s="23"/>
      <c r="B1" s="35" t="s">
        <v>722</v>
      </c>
      <c r="C1" s="35"/>
      <c r="D1" s="36"/>
      <c r="E1" s="36"/>
      <c r="F1" s="36"/>
      <c r="G1" s="36"/>
      <c r="H1" s="37" t="s">
        <v>723</v>
      </c>
      <c r="I1" s="37"/>
    </row>
    <row r="2" spans="1:9" ht="16.8">
      <c r="A2" s="23"/>
      <c r="B2" s="38" t="s">
        <v>382</v>
      </c>
      <c r="C2" s="38"/>
      <c r="D2" s="39"/>
      <c r="E2" s="39"/>
      <c r="F2" s="39"/>
      <c r="G2" s="39"/>
      <c r="H2" s="40" t="s">
        <v>724</v>
      </c>
      <c r="I2" s="40"/>
    </row>
    <row r="3" spans="1:9" ht="16.8">
      <c r="A3" s="22"/>
      <c r="F3" s="1"/>
      <c r="G3" s="1"/>
      <c r="H3" s="1"/>
      <c r="I3" s="1"/>
    </row>
    <row r="4" spans="1:9" ht="16.05" customHeight="1">
      <c r="A4" s="22"/>
      <c r="B4" s="37" t="s">
        <v>729</v>
      </c>
      <c r="C4" s="37"/>
      <c r="D4" s="37"/>
      <c r="E4" s="37"/>
      <c r="F4" s="37"/>
      <c r="G4" s="37"/>
      <c r="H4" s="37"/>
      <c r="I4" s="37"/>
    </row>
    <row r="5" spans="1:9" ht="16.05" customHeight="1">
      <c r="A5" s="22"/>
      <c r="B5" s="37" t="s">
        <v>726</v>
      </c>
      <c r="C5" s="37"/>
      <c r="D5" s="37"/>
      <c r="E5" s="37"/>
      <c r="F5" s="37"/>
      <c r="G5" s="37"/>
      <c r="H5" s="37"/>
      <c r="I5" s="37"/>
    </row>
    <row r="6" spans="1:9" ht="16.05" customHeight="1">
      <c r="A6" s="22"/>
      <c r="B6" s="37" t="s">
        <v>727</v>
      </c>
      <c r="C6" s="37"/>
      <c r="D6" s="37"/>
      <c r="E6" s="37"/>
      <c r="F6" s="37"/>
      <c r="G6" s="37"/>
      <c r="H6" s="37"/>
      <c r="I6" s="37"/>
    </row>
    <row r="7" spans="1:9" ht="16.05" customHeight="1">
      <c r="A7" s="22"/>
      <c r="B7" s="41" t="s">
        <v>728</v>
      </c>
      <c r="C7" s="41"/>
      <c r="D7" s="41"/>
      <c r="E7" s="41"/>
      <c r="F7" s="41"/>
      <c r="G7" s="41"/>
      <c r="H7" s="41"/>
      <c r="I7" s="41"/>
    </row>
    <row r="9" spans="1:9" ht="19.95" customHeight="1">
      <c r="A9" s="21" t="s">
        <v>195</v>
      </c>
      <c r="B9" s="21" t="s">
        <v>381</v>
      </c>
      <c r="C9" s="21" t="s">
        <v>238</v>
      </c>
      <c r="D9" s="21" t="s">
        <v>237</v>
      </c>
      <c r="E9" s="21" t="s">
        <v>380</v>
      </c>
      <c r="F9" s="21" t="s">
        <v>379</v>
      </c>
      <c r="G9" s="21" t="s">
        <v>378</v>
      </c>
      <c r="H9" s="20" t="s">
        <v>196</v>
      </c>
      <c r="I9" s="21" t="s">
        <v>233</v>
      </c>
    </row>
    <row r="10" spans="1:9" s="27" customFormat="1" ht="22.05" customHeight="1">
      <c r="A10" s="44">
        <v>1</v>
      </c>
      <c r="B10" s="45">
        <v>28214806528</v>
      </c>
      <c r="C10" s="26" t="s">
        <v>135</v>
      </c>
      <c r="D10" s="54" t="s">
        <v>89</v>
      </c>
      <c r="E10" s="25" t="s">
        <v>721</v>
      </c>
      <c r="F10" s="26"/>
      <c r="G10" s="26"/>
      <c r="H10" s="31" t="s">
        <v>359</v>
      </c>
      <c r="I10" s="50"/>
    </row>
    <row r="11" spans="1:9" s="27" customFormat="1" ht="22.05" customHeight="1">
      <c r="A11" s="44">
        <v>2</v>
      </c>
      <c r="B11" s="45">
        <v>28204455009</v>
      </c>
      <c r="C11" s="26" t="s">
        <v>694</v>
      </c>
      <c r="D11" s="54" t="s">
        <v>2</v>
      </c>
      <c r="E11" s="25" t="s">
        <v>721</v>
      </c>
      <c r="F11" s="26"/>
      <c r="G11" s="26"/>
      <c r="H11" s="31" t="s">
        <v>320</v>
      </c>
      <c r="I11" s="50" t="s">
        <v>741</v>
      </c>
    </row>
    <row r="12" spans="1:9" s="27" customFormat="1" ht="22.05" customHeight="1">
      <c r="A12" s="44">
        <v>3</v>
      </c>
      <c r="B12" s="45">
        <v>28204402434</v>
      </c>
      <c r="C12" s="26" t="s">
        <v>714</v>
      </c>
      <c r="D12" s="54" t="s">
        <v>2</v>
      </c>
      <c r="E12" s="25" t="s">
        <v>721</v>
      </c>
      <c r="F12" s="26"/>
      <c r="G12" s="26"/>
      <c r="H12" s="31" t="s">
        <v>273</v>
      </c>
      <c r="I12" s="50" t="s">
        <v>741</v>
      </c>
    </row>
    <row r="13" spans="1:9" s="27" customFormat="1" ht="22.05" customHeight="1">
      <c r="A13" s="44">
        <v>4</v>
      </c>
      <c r="B13" s="45">
        <v>28206606050</v>
      </c>
      <c r="C13" s="26" t="s">
        <v>690</v>
      </c>
      <c r="D13" s="54" t="s">
        <v>135</v>
      </c>
      <c r="E13" s="25" t="s">
        <v>721</v>
      </c>
      <c r="F13" s="26"/>
      <c r="G13" s="26"/>
      <c r="H13" s="31" t="s">
        <v>336</v>
      </c>
      <c r="I13" s="50"/>
    </row>
    <row r="14" spans="1:9" s="27" customFormat="1" ht="22.05" customHeight="1">
      <c r="A14" s="44">
        <v>5</v>
      </c>
      <c r="B14" s="45">
        <v>28204403220</v>
      </c>
      <c r="C14" s="26" t="s">
        <v>711</v>
      </c>
      <c r="D14" s="54" t="s">
        <v>135</v>
      </c>
      <c r="E14" s="25" t="s">
        <v>721</v>
      </c>
      <c r="F14" s="26"/>
      <c r="G14" s="26"/>
      <c r="H14" s="31" t="s">
        <v>273</v>
      </c>
      <c r="I14" s="50"/>
    </row>
    <row r="15" spans="1:9" s="27" customFormat="1" ht="22.05" customHeight="1">
      <c r="A15" s="44">
        <v>6</v>
      </c>
      <c r="B15" s="45">
        <v>28204402691</v>
      </c>
      <c r="C15" s="26" t="s">
        <v>698</v>
      </c>
      <c r="D15" s="54" t="s">
        <v>126</v>
      </c>
      <c r="E15" s="25" t="s">
        <v>721</v>
      </c>
      <c r="F15" s="26"/>
      <c r="G15" s="26"/>
      <c r="H15" s="31" t="s">
        <v>260</v>
      </c>
      <c r="I15" s="50" t="s">
        <v>741</v>
      </c>
    </row>
    <row r="16" spans="1:9" s="27" customFormat="1" ht="22.05" customHeight="1">
      <c r="A16" s="44">
        <v>7</v>
      </c>
      <c r="B16" s="45">
        <v>28204346409</v>
      </c>
      <c r="C16" s="26" t="s">
        <v>354</v>
      </c>
      <c r="D16" s="54" t="s">
        <v>173</v>
      </c>
      <c r="E16" s="25" t="s">
        <v>721</v>
      </c>
      <c r="F16" s="26"/>
      <c r="G16" s="26"/>
      <c r="H16" s="31" t="s">
        <v>336</v>
      </c>
      <c r="I16" s="50"/>
    </row>
    <row r="17" spans="1:9" s="27" customFormat="1" ht="22.05" customHeight="1">
      <c r="A17" s="44">
        <v>8</v>
      </c>
      <c r="B17" s="45">
        <v>28204640038</v>
      </c>
      <c r="C17" s="26" t="s">
        <v>227</v>
      </c>
      <c r="D17" s="54" t="s">
        <v>194</v>
      </c>
      <c r="E17" s="25" t="s">
        <v>721</v>
      </c>
      <c r="F17" s="26"/>
      <c r="G17" s="26"/>
      <c r="H17" s="31" t="s">
        <v>361</v>
      </c>
      <c r="I17" s="50"/>
    </row>
    <row r="18" spans="1:9" s="27" customFormat="1" ht="22.05" customHeight="1">
      <c r="A18" s="44">
        <v>9</v>
      </c>
      <c r="B18" s="45">
        <v>28204402944</v>
      </c>
      <c r="C18" s="26" t="s">
        <v>227</v>
      </c>
      <c r="D18" s="54" t="s">
        <v>83</v>
      </c>
      <c r="E18" s="25" t="s">
        <v>721</v>
      </c>
      <c r="F18" s="26"/>
      <c r="G18" s="26"/>
      <c r="H18" s="31" t="s">
        <v>361</v>
      </c>
      <c r="I18" s="50"/>
    </row>
    <row r="19" spans="1:9" s="27" customFormat="1" ht="22.05" customHeight="1">
      <c r="A19" s="44">
        <v>10</v>
      </c>
      <c r="B19" s="45">
        <v>28214452608</v>
      </c>
      <c r="C19" s="26" t="s">
        <v>709</v>
      </c>
      <c r="D19" s="54" t="s">
        <v>20</v>
      </c>
      <c r="E19" s="25" t="s">
        <v>721</v>
      </c>
      <c r="F19" s="26"/>
      <c r="G19" s="26"/>
      <c r="H19" s="31" t="s">
        <v>288</v>
      </c>
      <c r="I19" s="50"/>
    </row>
    <row r="20" spans="1:9" s="27" customFormat="1" ht="22.05" customHeight="1">
      <c r="A20" s="44">
        <v>11</v>
      </c>
      <c r="B20" s="45">
        <v>28211122124</v>
      </c>
      <c r="C20" s="26" t="s">
        <v>702</v>
      </c>
      <c r="D20" s="54" t="s">
        <v>95</v>
      </c>
      <c r="E20" s="25" t="s">
        <v>721</v>
      </c>
      <c r="F20" s="26"/>
      <c r="G20" s="26"/>
      <c r="H20" s="31" t="s">
        <v>306</v>
      </c>
      <c r="I20" s="50"/>
    </row>
    <row r="21" spans="1:9" s="27" customFormat="1" ht="22.05" customHeight="1">
      <c r="A21" s="44">
        <v>12</v>
      </c>
      <c r="B21" s="45">
        <v>28209437355</v>
      </c>
      <c r="C21" s="26" t="s">
        <v>677</v>
      </c>
      <c r="D21" s="54" t="s">
        <v>81</v>
      </c>
      <c r="E21" s="25" t="s">
        <v>721</v>
      </c>
      <c r="F21" s="26"/>
      <c r="G21" s="26" t="s">
        <v>0</v>
      </c>
      <c r="H21" s="31" t="s">
        <v>373</v>
      </c>
      <c r="I21" s="50"/>
    </row>
    <row r="22" spans="1:9" s="27" customFormat="1" ht="22.05" customHeight="1">
      <c r="A22" s="44">
        <v>13</v>
      </c>
      <c r="B22" s="45">
        <v>28214403769</v>
      </c>
      <c r="C22" s="26" t="s">
        <v>289</v>
      </c>
      <c r="D22" s="54" t="s">
        <v>170</v>
      </c>
      <c r="E22" s="25" t="s">
        <v>721</v>
      </c>
      <c r="F22" s="26"/>
      <c r="G22" s="26"/>
      <c r="H22" s="31" t="s">
        <v>373</v>
      </c>
      <c r="I22" s="50"/>
    </row>
    <row r="23" spans="1:9" s="27" customFormat="1" ht="22.05" customHeight="1">
      <c r="A23" s="44">
        <v>14</v>
      </c>
      <c r="B23" s="45">
        <v>28204402133</v>
      </c>
      <c r="C23" s="26" t="s">
        <v>680</v>
      </c>
      <c r="D23" s="54" t="s">
        <v>168</v>
      </c>
      <c r="E23" s="25" t="s">
        <v>721</v>
      </c>
      <c r="F23" s="26"/>
      <c r="G23" s="26"/>
      <c r="H23" s="31" t="s">
        <v>359</v>
      </c>
      <c r="I23" s="50"/>
    </row>
    <row r="24" spans="1:9" s="27" customFormat="1" ht="22.05" customHeight="1">
      <c r="A24" s="44">
        <v>15</v>
      </c>
      <c r="B24" s="45">
        <v>28204453988</v>
      </c>
      <c r="C24" s="26" t="s">
        <v>280</v>
      </c>
      <c r="D24" s="54" t="s">
        <v>7</v>
      </c>
      <c r="E24" s="25" t="s">
        <v>721</v>
      </c>
      <c r="F24" s="26"/>
      <c r="G24" s="26"/>
      <c r="H24" s="31" t="s">
        <v>260</v>
      </c>
      <c r="I24" s="50"/>
    </row>
    <row r="25" spans="1:9" s="27" customFormat="1" ht="22.05" customHeight="1">
      <c r="A25" s="44">
        <v>16</v>
      </c>
      <c r="B25" s="45">
        <v>28204352134</v>
      </c>
      <c r="C25" s="26" t="s">
        <v>303</v>
      </c>
      <c r="D25" s="54" t="s">
        <v>68</v>
      </c>
      <c r="E25" s="25" t="s">
        <v>721</v>
      </c>
      <c r="F25" s="26"/>
      <c r="G25" s="26"/>
      <c r="H25" s="31" t="s">
        <v>273</v>
      </c>
      <c r="I25" s="50"/>
    </row>
    <row r="26" spans="1:9" s="27" customFormat="1" ht="22.05" customHeight="1">
      <c r="A26" s="44">
        <v>17</v>
      </c>
      <c r="B26" s="45">
        <v>28204401271</v>
      </c>
      <c r="C26" s="26" t="s">
        <v>287</v>
      </c>
      <c r="D26" s="54" t="s">
        <v>8</v>
      </c>
      <c r="E26" s="25" t="s">
        <v>721</v>
      </c>
      <c r="F26" s="26"/>
      <c r="G26" s="26"/>
      <c r="H26" s="31" t="s">
        <v>260</v>
      </c>
      <c r="I26" s="50"/>
    </row>
    <row r="27" spans="1:9" s="27" customFormat="1" ht="22.05" customHeight="1">
      <c r="A27" s="44">
        <v>18</v>
      </c>
      <c r="B27" s="45">
        <v>28204406625</v>
      </c>
      <c r="C27" s="26" t="s">
        <v>697</v>
      </c>
      <c r="D27" s="54" t="s">
        <v>164</v>
      </c>
      <c r="E27" s="25" t="s">
        <v>721</v>
      </c>
      <c r="F27" s="26"/>
      <c r="G27" s="26"/>
      <c r="H27" s="31" t="s">
        <v>311</v>
      </c>
      <c r="I27" s="50"/>
    </row>
    <row r="28" spans="1:9" s="27" customFormat="1" ht="22.05" customHeight="1">
      <c r="A28" s="44">
        <v>19</v>
      </c>
      <c r="B28" s="45">
        <v>28214334007</v>
      </c>
      <c r="C28" s="26" t="s">
        <v>333</v>
      </c>
      <c r="D28" s="54" t="s">
        <v>1</v>
      </c>
      <c r="E28" s="25" t="s">
        <v>721</v>
      </c>
      <c r="F28" s="26"/>
      <c r="G28" s="26"/>
      <c r="H28" s="31" t="s">
        <v>321</v>
      </c>
      <c r="I28" s="50" t="s">
        <v>741</v>
      </c>
    </row>
    <row r="29" spans="1:9" s="27" customFormat="1" ht="22.05" customHeight="1">
      <c r="A29" s="44">
        <v>20</v>
      </c>
      <c r="B29" s="45">
        <v>28204339559</v>
      </c>
      <c r="C29" s="26" t="s">
        <v>692</v>
      </c>
      <c r="D29" s="54" t="s">
        <v>11</v>
      </c>
      <c r="E29" s="25" t="s">
        <v>721</v>
      </c>
      <c r="F29" s="26"/>
      <c r="G29" s="26"/>
      <c r="H29" s="31" t="s">
        <v>321</v>
      </c>
      <c r="I29" s="50"/>
    </row>
    <row r="30" spans="1:9" s="27" customFormat="1" ht="22.05" customHeight="1">
      <c r="A30" s="44">
        <v>21</v>
      </c>
      <c r="B30" s="45">
        <v>28204452609</v>
      </c>
      <c r="C30" s="26" t="s">
        <v>286</v>
      </c>
      <c r="D30" s="54" t="s">
        <v>11</v>
      </c>
      <c r="E30" s="25" t="s">
        <v>721</v>
      </c>
      <c r="F30" s="26"/>
      <c r="G30" s="26"/>
      <c r="H30" s="31" t="s">
        <v>273</v>
      </c>
      <c r="I30" s="50"/>
    </row>
    <row r="31" spans="1:9" s="27" customFormat="1" ht="22.05" customHeight="1">
      <c r="A31" s="44">
        <v>22</v>
      </c>
      <c r="B31" s="45">
        <v>28204406970</v>
      </c>
      <c r="C31" s="26" t="s">
        <v>693</v>
      </c>
      <c r="D31" s="54" t="s">
        <v>12</v>
      </c>
      <c r="E31" s="25" t="s">
        <v>721</v>
      </c>
      <c r="F31" s="26"/>
      <c r="G31" s="26"/>
      <c r="H31" s="31" t="s">
        <v>320</v>
      </c>
      <c r="I31" s="50"/>
    </row>
    <row r="32" spans="1:9" s="27" customFormat="1" ht="22.05" customHeight="1">
      <c r="A32" s="44">
        <v>23</v>
      </c>
      <c r="B32" s="45">
        <v>28204435504</v>
      </c>
      <c r="C32" s="26" t="s">
        <v>710</v>
      </c>
      <c r="D32" s="54" t="s">
        <v>192</v>
      </c>
      <c r="E32" s="25" t="s">
        <v>721</v>
      </c>
      <c r="F32" s="26"/>
      <c r="G32" s="26"/>
      <c r="H32" s="31" t="s">
        <v>288</v>
      </c>
      <c r="I32" s="50"/>
    </row>
    <row r="33" spans="1:9" s="27" customFormat="1" ht="22.05" customHeight="1">
      <c r="A33" s="44">
        <v>24</v>
      </c>
      <c r="B33" s="45">
        <v>28214454949</v>
      </c>
      <c r="C33" s="26" t="s">
        <v>297</v>
      </c>
      <c r="D33" s="54" t="s">
        <v>191</v>
      </c>
      <c r="E33" s="25" t="s">
        <v>721</v>
      </c>
      <c r="F33" s="26"/>
      <c r="G33" s="26"/>
      <c r="H33" s="31" t="s">
        <v>306</v>
      </c>
      <c r="I33" s="50"/>
    </row>
    <row r="34" spans="1:9" s="27" customFormat="1" ht="22.05" customHeight="1">
      <c r="A34" s="44">
        <v>25</v>
      </c>
      <c r="B34" s="45">
        <v>28204402355</v>
      </c>
      <c r="C34" s="26" t="s">
        <v>287</v>
      </c>
      <c r="D34" s="54" t="s">
        <v>98</v>
      </c>
      <c r="E34" s="25" t="s">
        <v>721</v>
      </c>
      <c r="F34" s="26"/>
      <c r="G34" s="26"/>
      <c r="H34" s="31" t="s">
        <v>306</v>
      </c>
      <c r="I34" s="50"/>
    </row>
    <row r="35" spans="1:9" s="27" customFormat="1" ht="22.05" customHeight="1">
      <c r="A35" s="44">
        <v>26</v>
      </c>
      <c r="B35" s="45">
        <v>28207242241</v>
      </c>
      <c r="C35" s="26" t="s">
        <v>686</v>
      </c>
      <c r="D35" s="54" t="s">
        <v>180</v>
      </c>
      <c r="E35" s="25" t="s">
        <v>721</v>
      </c>
      <c r="F35" s="26"/>
      <c r="G35" s="26"/>
      <c r="H35" s="31" t="s">
        <v>336</v>
      </c>
      <c r="I35" s="50"/>
    </row>
    <row r="36" spans="1:9" s="27" customFormat="1" ht="22.05" customHeight="1">
      <c r="A36" s="44">
        <v>27</v>
      </c>
      <c r="B36" s="45">
        <v>28206601767</v>
      </c>
      <c r="C36" s="26" t="s">
        <v>630</v>
      </c>
      <c r="D36" s="54" t="s">
        <v>190</v>
      </c>
      <c r="E36" s="25" t="s">
        <v>721</v>
      </c>
      <c r="F36" s="26"/>
      <c r="G36" s="26"/>
      <c r="H36" s="31" t="s">
        <v>311</v>
      </c>
      <c r="I36" s="50"/>
    </row>
    <row r="37" spans="1:9" s="27" customFormat="1" ht="22.05" customHeight="1">
      <c r="A37" s="44">
        <v>28</v>
      </c>
      <c r="B37" s="45">
        <v>28204453990</v>
      </c>
      <c r="C37" s="26" t="s">
        <v>682</v>
      </c>
      <c r="D37" s="54" t="s">
        <v>10</v>
      </c>
      <c r="E37" s="25" t="s">
        <v>721</v>
      </c>
      <c r="F37" s="26"/>
      <c r="G37" s="26"/>
      <c r="H37" s="31" t="s">
        <v>359</v>
      </c>
      <c r="I37" s="50"/>
    </row>
    <row r="38" spans="1:9" s="27" customFormat="1" ht="22.05" customHeight="1">
      <c r="A38" s="44">
        <v>29</v>
      </c>
      <c r="B38" s="45">
        <v>28204322014</v>
      </c>
      <c r="C38" s="26" t="s">
        <v>681</v>
      </c>
      <c r="D38" s="54" t="s">
        <v>149</v>
      </c>
      <c r="E38" s="25" t="s">
        <v>721</v>
      </c>
      <c r="F38" s="26"/>
      <c r="G38" s="26"/>
      <c r="H38" s="31" t="s">
        <v>359</v>
      </c>
      <c r="I38" s="50"/>
    </row>
    <row r="39" spans="1:9" s="27" customFormat="1" ht="22.05" customHeight="1">
      <c r="A39" s="44">
        <v>30</v>
      </c>
      <c r="B39" s="45">
        <v>28206227691</v>
      </c>
      <c r="C39" s="26" t="s">
        <v>685</v>
      </c>
      <c r="D39" s="54" t="s">
        <v>149</v>
      </c>
      <c r="E39" s="25" t="s">
        <v>721</v>
      </c>
      <c r="F39" s="26"/>
      <c r="G39" s="26"/>
      <c r="H39" s="31" t="s">
        <v>336</v>
      </c>
      <c r="I39" s="50"/>
    </row>
    <row r="40" spans="1:9" s="27" customFormat="1" ht="22.05" customHeight="1">
      <c r="A40" s="44">
        <v>31</v>
      </c>
      <c r="B40" s="45">
        <v>28204452610</v>
      </c>
      <c r="C40" s="26" t="s">
        <v>316</v>
      </c>
      <c r="D40" s="54" t="s">
        <v>14</v>
      </c>
      <c r="E40" s="25" t="s">
        <v>721</v>
      </c>
      <c r="F40" s="26"/>
      <c r="G40" s="26"/>
      <c r="H40" s="31" t="s">
        <v>361</v>
      </c>
      <c r="I40" s="50"/>
    </row>
    <row r="41" spans="1:9" s="27" customFormat="1" ht="22.05" customHeight="1">
      <c r="A41" s="44">
        <v>32</v>
      </c>
      <c r="B41" s="45">
        <v>28206201614</v>
      </c>
      <c r="C41" s="26" t="s">
        <v>683</v>
      </c>
      <c r="D41" s="54" t="s">
        <v>14</v>
      </c>
      <c r="E41" s="25" t="s">
        <v>721</v>
      </c>
      <c r="F41" s="26"/>
      <c r="G41" s="26"/>
      <c r="H41" s="31" t="s">
        <v>359</v>
      </c>
      <c r="I41" s="50" t="s">
        <v>741</v>
      </c>
    </row>
    <row r="42" spans="1:9" s="27" customFormat="1" ht="22.05" customHeight="1">
      <c r="A42" s="44">
        <v>33</v>
      </c>
      <c r="B42" s="45">
        <v>28204403413</v>
      </c>
      <c r="C42" s="26" t="s">
        <v>698</v>
      </c>
      <c r="D42" s="54" t="s">
        <v>147</v>
      </c>
      <c r="E42" s="25" t="s">
        <v>721</v>
      </c>
      <c r="F42" s="26"/>
      <c r="G42" s="26"/>
      <c r="H42" s="31" t="s">
        <v>311</v>
      </c>
      <c r="I42" s="50"/>
    </row>
    <row r="43" spans="1:9" s="27" customFormat="1" ht="22.05" customHeight="1">
      <c r="A43" s="44">
        <v>34</v>
      </c>
      <c r="B43" s="45">
        <v>28212501499</v>
      </c>
      <c r="C43" s="26" t="s">
        <v>154</v>
      </c>
      <c r="D43" s="54" t="s">
        <v>189</v>
      </c>
      <c r="E43" s="25" t="s">
        <v>721</v>
      </c>
      <c r="F43" s="26"/>
      <c r="G43" s="26"/>
      <c r="H43" s="31" t="s">
        <v>273</v>
      </c>
      <c r="I43" s="50"/>
    </row>
    <row r="44" spans="1:9" s="27" customFormat="1" ht="22.05" customHeight="1">
      <c r="A44" s="44">
        <v>35</v>
      </c>
      <c r="B44" s="45">
        <v>28204401324</v>
      </c>
      <c r="C44" s="26" t="s">
        <v>679</v>
      </c>
      <c r="D44" s="54" t="s">
        <v>188</v>
      </c>
      <c r="E44" s="25" t="s">
        <v>721</v>
      </c>
      <c r="F44" s="26"/>
      <c r="G44" s="26"/>
      <c r="H44" s="31" t="s">
        <v>361</v>
      </c>
      <c r="I44" s="50"/>
    </row>
    <row r="45" spans="1:9" s="27" customFormat="1" ht="22.05" customHeight="1">
      <c r="A45" s="44">
        <v>36</v>
      </c>
      <c r="B45" s="45">
        <v>28204304545</v>
      </c>
      <c r="C45" s="26" t="s">
        <v>701</v>
      </c>
      <c r="D45" s="54" t="s">
        <v>72</v>
      </c>
      <c r="E45" s="25" t="s">
        <v>721</v>
      </c>
      <c r="F45" s="26"/>
      <c r="G45" s="26"/>
      <c r="H45" s="31" t="s">
        <v>311</v>
      </c>
      <c r="I45" s="50"/>
    </row>
    <row r="46" spans="1:9" s="27" customFormat="1" ht="22.05" customHeight="1">
      <c r="A46" s="44">
        <v>37</v>
      </c>
      <c r="B46" s="45">
        <v>28204452650</v>
      </c>
      <c r="C46" s="26" t="s">
        <v>318</v>
      </c>
      <c r="D46" s="54" t="s">
        <v>72</v>
      </c>
      <c r="E46" s="25" t="s">
        <v>721</v>
      </c>
      <c r="F46" s="26"/>
      <c r="G46" s="26"/>
      <c r="H46" s="31" t="s">
        <v>288</v>
      </c>
      <c r="I46" s="50"/>
    </row>
    <row r="47" spans="1:9" s="27" customFormat="1" ht="22.05" customHeight="1">
      <c r="A47" s="44">
        <v>38</v>
      </c>
      <c r="B47" s="45">
        <v>28204405124</v>
      </c>
      <c r="C47" s="26" t="s">
        <v>717</v>
      </c>
      <c r="D47" s="54" t="s">
        <v>72</v>
      </c>
      <c r="E47" s="25" t="s">
        <v>721</v>
      </c>
      <c r="F47" s="26"/>
      <c r="G47" s="26"/>
      <c r="H47" s="31" t="s">
        <v>260</v>
      </c>
      <c r="I47" s="50"/>
    </row>
    <row r="48" spans="1:9" s="27" customFormat="1" ht="22.05" customHeight="1">
      <c r="A48" s="44">
        <v>39</v>
      </c>
      <c r="B48" s="45">
        <v>28204405582</v>
      </c>
      <c r="C48" s="26" t="s">
        <v>229</v>
      </c>
      <c r="D48" s="54" t="s">
        <v>18</v>
      </c>
      <c r="E48" s="25" t="s">
        <v>721</v>
      </c>
      <c r="F48" s="26"/>
      <c r="G48" s="26"/>
      <c r="H48" s="31" t="s">
        <v>361</v>
      </c>
      <c r="I48" s="50"/>
    </row>
    <row r="49" spans="1:9" s="27" customFormat="1" ht="22.05" customHeight="1">
      <c r="A49" s="44">
        <v>40</v>
      </c>
      <c r="B49" s="45">
        <v>28209350676</v>
      </c>
      <c r="C49" s="26" t="s">
        <v>687</v>
      </c>
      <c r="D49" s="54" t="s">
        <v>47</v>
      </c>
      <c r="E49" s="25" t="s">
        <v>721</v>
      </c>
      <c r="F49" s="26"/>
      <c r="G49" s="26"/>
      <c r="H49" s="31" t="s">
        <v>336</v>
      </c>
      <c r="I49" s="50"/>
    </row>
    <row r="50" spans="1:9" s="27" customFormat="1" ht="22.05" customHeight="1">
      <c r="A50" s="44">
        <v>41</v>
      </c>
      <c r="B50" s="45">
        <v>28204400487</v>
      </c>
      <c r="C50" s="26" t="s">
        <v>691</v>
      </c>
      <c r="D50" s="54" t="s">
        <v>47</v>
      </c>
      <c r="E50" s="25" t="s">
        <v>721</v>
      </c>
      <c r="F50" s="26"/>
      <c r="G50" s="26"/>
      <c r="H50" s="31" t="s">
        <v>321</v>
      </c>
      <c r="I50" s="50"/>
    </row>
    <row r="51" spans="1:9" s="27" customFormat="1" ht="22.05" customHeight="1">
      <c r="A51" s="44">
        <v>42</v>
      </c>
      <c r="B51" s="45">
        <v>28204450439</v>
      </c>
      <c r="C51" s="26" t="s">
        <v>302</v>
      </c>
      <c r="D51" s="54" t="s">
        <v>47</v>
      </c>
      <c r="E51" s="25" t="s">
        <v>721</v>
      </c>
      <c r="F51" s="26"/>
      <c r="G51" s="26"/>
      <c r="H51" s="31" t="s">
        <v>273</v>
      </c>
      <c r="I51" s="50"/>
    </row>
    <row r="52" spans="1:9" s="27" customFormat="1" ht="22.05" customHeight="1">
      <c r="A52" s="44">
        <v>43</v>
      </c>
      <c r="B52" s="45">
        <v>28204406946</v>
      </c>
      <c r="C52" s="26" t="s">
        <v>365</v>
      </c>
      <c r="D52" s="54" t="s">
        <v>56</v>
      </c>
      <c r="E52" s="25" t="s">
        <v>721</v>
      </c>
      <c r="F52" s="26"/>
      <c r="G52" s="26"/>
      <c r="H52" s="31" t="s">
        <v>311</v>
      </c>
      <c r="I52" s="50"/>
    </row>
    <row r="53" spans="1:9" s="27" customFormat="1" ht="22.05" customHeight="1">
      <c r="A53" s="44">
        <v>44</v>
      </c>
      <c r="B53" s="45">
        <v>28204404888</v>
      </c>
      <c r="C53" s="26" t="s">
        <v>713</v>
      </c>
      <c r="D53" s="54" t="s">
        <v>56</v>
      </c>
      <c r="E53" s="25" t="s">
        <v>721</v>
      </c>
      <c r="F53" s="26"/>
      <c r="G53" s="26"/>
      <c r="H53" s="31" t="s">
        <v>273</v>
      </c>
      <c r="I53" s="50" t="s">
        <v>741</v>
      </c>
    </row>
    <row r="54" spans="1:9" s="27" customFormat="1" ht="22.05" customHeight="1">
      <c r="A54" s="44">
        <v>45</v>
      </c>
      <c r="B54" s="45">
        <v>28204653450</v>
      </c>
      <c r="C54" s="26" t="s">
        <v>696</v>
      </c>
      <c r="D54" s="54" t="s">
        <v>140</v>
      </c>
      <c r="E54" s="25" t="s">
        <v>721</v>
      </c>
      <c r="F54" s="26"/>
      <c r="G54" s="26"/>
      <c r="H54" s="31" t="s">
        <v>311</v>
      </c>
      <c r="I54" s="50"/>
    </row>
    <row r="55" spans="1:9" s="27" customFormat="1" ht="22.05" customHeight="1">
      <c r="A55" s="44">
        <v>46</v>
      </c>
      <c r="B55" s="45">
        <v>28204650730</v>
      </c>
      <c r="C55" s="26" t="s">
        <v>707</v>
      </c>
      <c r="D55" s="54" t="s">
        <v>23</v>
      </c>
      <c r="E55" s="25" t="s">
        <v>721</v>
      </c>
      <c r="F55" s="26"/>
      <c r="G55" s="26"/>
      <c r="H55" s="31" t="s">
        <v>740</v>
      </c>
      <c r="I55" s="50"/>
    </row>
    <row r="56" spans="1:9" s="27" customFormat="1" ht="22.05" customHeight="1">
      <c r="A56" s="44">
        <v>47</v>
      </c>
      <c r="B56" s="45">
        <v>28206539542</v>
      </c>
      <c r="C56" s="26" t="s">
        <v>675</v>
      </c>
      <c r="D56" s="54" t="s">
        <v>24</v>
      </c>
      <c r="E56" s="25" t="s">
        <v>721</v>
      </c>
      <c r="F56" s="26"/>
      <c r="G56" s="26"/>
      <c r="H56" s="31" t="s">
        <v>373</v>
      </c>
      <c r="I56" s="50"/>
    </row>
    <row r="57" spans="1:9" s="27" customFormat="1" ht="22.05" customHeight="1">
      <c r="A57" s="44">
        <v>48</v>
      </c>
      <c r="B57" s="45">
        <v>28206806114</v>
      </c>
      <c r="C57" s="26" t="s">
        <v>689</v>
      </c>
      <c r="D57" s="54" t="s">
        <v>25</v>
      </c>
      <c r="E57" s="25" t="s">
        <v>721</v>
      </c>
      <c r="F57" s="26"/>
      <c r="G57" s="26"/>
      <c r="H57" s="31" t="s">
        <v>336</v>
      </c>
      <c r="I57" s="50"/>
    </row>
    <row r="58" spans="1:9" s="27" customFormat="1" ht="22.05" customHeight="1">
      <c r="A58" s="44">
        <v>49</v>
      </c>
      <c r="B58" s="45">
        <v>28204454163</v>
      </c>
      <c r="C58" s="26" t="s">
        <v>676</v>
      </c>
      <c r="D58" s="54" t="s">
        <v>64</v>
      </c>
      <c r="E58" s="25" t="s">
        <v>721</v>
      </c>
      <c r="F58" s="26"/>
      <c r="G58" s="26"/>
      <c r="H58" s="31" t="s">
        <v>373</v>
      </c>
      <c r="I58" s="50"/>
    </row>
    <row r="59" spans="1:9" s="27" customFormat="1" ht="22.05" customHeight="1">
      <c r="A59" s="44">
        <v>50</v>
      </c>
      <c r="B59" s="45">
        <v>28204451742</v>
      </c>
      <c r="C59" s="26" t="s">
        <v>334</v>
      </c>
      <c r="D59" s="54" t="s">
        <v>63</v>
      </c>
      <c r="E59" s="25" t="s">
        <v>721</v>
      </c>
      <c r="F59" s="26"/>
      <c r="G59" s="26"/>
      <c r="H59" s="31" t="s">
        <v>336</v>
      </c>
      <c r="I59" s="50"/>
    </row>
    <row r="60" spans="1:9" s="27" customFormat="1" ht="22.05" customHeight="1">
      <c r="A60" s="44">
        <v>51</v>
      </c>
      <c r="B60" s="45">
        <v>28204446154</v>
      </c>
      <c r="C60" s="26" t="s">
        <v>443</v>
      </c>
      <c r="D60" s="54" t="s">
        <v>128</v>
      </c>
      <c r="E60" s="25" t="s">
        <v>721</v>
      </c>
      <c r="F60" s="26"/>
      <c r="G60" s="26"/>
      <c r="H60" s="31" t="s">
        <v>336</v>
      </c>
      <c r="I60" s="50"/>
    </row>
    <row r="61" spans="1:9" s="27" customFormat="1" ht="22.05" customHeight="1">
      <c r="A61" s="44">
        <v>52</v>
      </c>
      <c r="B61" s="45">
        <v>28211225981</v>
      </c>
      <c r="C61" s="26" t="s">
        <v>695</v>
      </c>
      <c r="D61" s="54" t="s">
        <v>186</v>
      </c>
      <c r="E61" s="25" t="s">
        <v>721</v>
      </c>
      <c r="F61" s="26"/>
      <c r="G61" s="26"/>
      <c r="H61" s="31" t="s">
        <v>320</v>
      </c>
      <c r="I61" s="50"/>
    </row>
    <row r="62" spans="1:9" s="27" customFormat="1" ht="22.05" customHeight="1">
      <c r="A62" s="44">
        <v>53</v>
      </c>
      <c r="B62" s="45">
        <v>28204401492</v>
      </c>
      <c r="C62" s="26" t="s">
        <v>227</v>
      </c>
      <c r="D62" s="54" t="s">
        <v>124</v>
      </c>
      <c r="E62" s="25" t="s">
        <v>721</v>
      </c>
      <c r="F62" s="26"/>
      <c r="G62" s="26"/>
      <c r="H62" s="31" t="s">
        <v>336</v>
      </c>
      <c r="I62" s="50"/>
    </row>
    <row r="63" spans="1:9" s="27" customFormat="1" ht="22.05" customHeight="1">
      <c r="A63" s="44">
        <v>54</v>
      </c>
      <c r="B63" s="45">
        <v>28204421241</v>
      </c>
      <c r="C63" s="26" t="s">
        <v>314</v>
      </c>
      <c r="D63" s="54" t="s">
        <v>61</v>
      </c>
      <c r="E63" s="25" t="s">
        <v>721</v>
      </c>
      <c r="F63" s="26"/>
      <c r="G63" s="26"/>
      <c r="H63" s="31" t="s">
        <v>273</v>
      </c>
      <c r="I63" s="50"/>
    </row>
    <row r="64" spans="1:9" s="27" customFormat="1" ht="22.05" customHeight="1">
      <c r="A64" s="44">
        <v>55</v>
      </c>
      <c r="B64" s="45">
        <v>28204436241</v>
      </c>
      <c r="C64" s="26" t="s">
        <v>377</v>
      </c>
      <c r="D64" s="54" t="s">
        <v>33</v>
      </c>
      <c r="E64" s="25" t="s">
        <v>721</v>
      </c>
      <c r="F64" s="26"/>
      <c r="G64" s="26"/>
      <c r="H64" s="31" t="s">
        <v>320</v>
      </c>
      <c r="I64" s="50"/>
    </row>
    <row r="65" spans="1:9" s="27" customFormat="1" ht="22.05" customHeight="1">
      <c r="A65" s="44">
        <v>56</v>
      </c>
      <c r="B65" s="45">
        <v>28206254900</v>
      </c>
      <c r="C65" s="26" t="s">
        <v>716</v>
      </c>
      <c r="D65" s="54" t="s">
        <v>119</v>
      </c>
      <c r="E65" s="25" t="s">
        <v>721</v>
      </c>
      <c r="F65" s="26"/>
      <c r="G65" s="26"/>
      <c r="H65" s="31" t="s">
        <v>260</v>
      </c>
      <c r="I65" s="50"/>
    </row>
    <row r="66" spans="1:9" s="27" customFormat="1" ht="22.05" customHeight="1">
      <c r="A66" s="44">
        <v>57</v>
      </c>
      <c r="B66" s="45">
        <v>28205245615</v>
      </c>
      <c r="C66" s="26" t="s">
        <v>323</v>
      </c>
      <c r="D66" s="54" t="s">
        <v>36</v>
      </c>
      <c r="E66" s="25" t="s">
        <v>721</v>
      </c>
      <c r="F66" s="26"/>
      <c r="G66" s="26"/>
      <c r="H66" s="31" t="s">
        <v>288</v>
      </c>
      <c r="I66" s="50"/>
    </row>
    <row r="67" spans="1:9" s="27" customFormat="1" ht="22.05" customHeight="1">
      <c r="A67" s="44">
        <v>58</v>
      </c>
      <c r="B67" s="45">
        <v>28208039256</v>
      </c>
      <c r="C67" s="26" t="s">
        <v>699</v>
      </c>
      <c r="D67" s="54" t="s">
        <v>57</v>
      </c>
      <c r="E67" s="25" t="s">
        <v>721</v>
      </c>
      <c r="F67" s="26"/>
      <c r="G67" s="26"/>
      <c r="H67" s="31" t="s">
        <v>311</v>
      </c>
      <c r="I67" s="50"/>
    </row>
    <row r="68" spans="1:9" s="27" customFormat="1" ht="22.05" customHeight="1">
      <c r="A68" s="44">
        <v>59</v>
      </c>
      <c r="B68" s="45">
        <v>28204439427</v>
      </c>
      <c r="C68" s="26" t="s">
        <v>226</v>
      </c>
      <c r="D68" s="54" t="s">
        <v>57</v>
      </c>
      <c r="E68" s="25" t="s">
        <v>721</v>
      </c>
      <c r="F68" s="26"/>
      <c r="G68" s="26"/>
      <c r="H68" s="31" t="s">
        <v>740</v>
      </c>
      <c r="I68" s="50"/>
    </row>
    <row r="69" spans="1:9" s="27" customFormat="1" ht="22.05" customHeight="1">
      <c r="A69" s="44">
        <v>60</v>
      </c>
      <c r="B69" s="45">
        <v>28204452719</v>
      </c>
      <c r="C69" s="26" t="s">
        <v>286</v>
      </c>
      <c r="D69" s="54" t="s">
        <v>185</v>
      </c>
      <c r="E69" s="25" t="s">
        <v>721</v>
      </c>
      <c r="F69" s="26"/>
      <c r="G69" s="26"/>
      <c r="H69" s="31" t="s">
        <v>336</v>
      </c>
      <c r="I69" s="50"/>
    </row>
    <row r="70" spans="1:9" s="27" customFormat="1" ht="22.05" customHeight="1">
      <c r="A70" s="44">
        <v>61</v>
      </c>
      <c r="B70" s="45">
        <v>28214404265</v>
      </c>
      <c r="C70" s="26" t="s">
        <v>703</v>
      </c>
      <c r="D70" s="54" t="s">
        <v>184</v>
      </c>
      <c r="E70" s="25" t="s">
        <v>721</v>
      </c>
      <c r="F70" s="26"/>
      <c r="G70" s="26"/>
      <c r="H70" s="31" t="s">
        <v>306</v>
      </c>
      <c r="I70" s="50"/>
    </row>
    <row r="71" spans="1:9" s="27" customFormat="1" ht="22.05" customHeight="1">
      <c r="A71" s="44">
        <v>62</v>
      </c>
      <c r="B71" s="45">
        <v>28204453107</v>
      </c>
      <c r="C71" s="26" t="s">
        <v>304</v>
      </c>
      <c r="D71" s="54" t="s">
        <v>73</v>
      </c>
      <c r="E71" s="25" t="s">
        <v>721</v>
      </c>
      <c r="F71" s="26"/>
      <c r="G71" s="26"/>
      <c r="H71" s="31" t="s">
        <v>311</v>
      </c>
      <c r="I71" s="50"/>
    </row>
    <row r="72" spans="1:9" s="27" customFormat="1" ht="22.05" customHeight="1">
      <c r="A72" s="44">
        <v>63</v>
      </c>
      <c r="B72" s="45">
        <v>28209443148</v>
      </c>
      <c r="C72" s="26" t="s">
        <v>688</v>
      </c>
      <c r="D72" s="54" t="s">
        <v>42</v>
      </c>
      <c r="E72" s="25" t="s">
        <v>721</v>
      </c>
      <c r="F72" s="26"/>
      <c r="G72" s="26"/>
      <c r="H72" s="31" t="s">
        <v>336</v>
      </c>
      <c r="I72" s="50"/>
    </row>
    <row r="73" spans="1:9" s="27" customFormat="1" ht="22.05" customHeight="1">
      <c r="A73" s="44">
        <v>64</v>
      </c>
      <c r="B73" s="45">
        <v>27202933733</v>
      </c>
      <c r="C73" s="26" t="s">
        <v>366</v>
      </c>
      <c r="D73" s="54" t="s">
        <v>42</v>
      </c>
      <c r="E73" s="25" t="s">
        <v>721</v>
      </c>
      <c r="F73" s="26"/>
      <c r="G73" s="26"/>
      <c r="H73" s="31" t="s">
        <v>321</v>
      </c>
      <c r="I73" s="50"/>
    </row>
    <row r="74" spans="1:9" s="27" customFormat="1" ht="22.05" customHeight="1">
      <c r="A74" s="44">
        <v>65</v>
      </c>
      <c r="B74" s="45">
        <v>28204306673</v>
      </c>
      <c r="C74" s="26" t="s">
        <v>700</v>
      </c>
      <c r="D74" s="54" t="s">
        <v>42</v>
      </c>
      <c r="E74" s="25" t="s">
        <v>721</v>
      </c>
      <c r="F74" s="26"/>
      <c r="G74" s="26"/>
      <c r="H74" s="31" t="s">
        <v>311</v>
      </c>
      <c r="I74" s="50"/>
    </row>
    <row r="75" spans="1:9" s="27" customFormat="1" ht="22.05" customHeight="1">
      <c r="A75" s="44">
        <v>66</v>
      </c>
      <c r="B75" s="45">
        <v>28204444438</v>
      </c>
      <c r="C75" s="26" t="s">
        <v>610</v>
      </c>
      <c r="D75" s="54" t="s">
        <v>43</v>
      </c>
      <c r="E75" s="25" t="s">
        <v>721</v>
      </c>
      <c r="F75" s="26"/>
      <c r="G75" s="26"/>
      <c r="H75" s="31" t="s">
        <v>321</v>
      </c>
      <c r="I75" s="50"/>
    </row>
    <row r="76" spans="1:9" s="27" customFormat="1" ht="22.05" customHeight="1">
      <c r="A76" s="44">
        <v>67</v>
      </c>
      <c r="B76" s="45">
        <v>28204406130</v>
      </c>
      <c r="C76" s="26" t="s">
        <v>712</v>
      </c>
      <c r="D76" s="54" t="s">
        <v>43</v>
      </c>
      <c r="E76" s="25" t="s">
        <v>721</v>
      </c>
      <c r="F76" s="26"/>
      <c r="G76" s="26"/>
      <c r="H76" s="31" t="s">
        <v>273</v>
      </c>
      <c r="I76" s="50" t="s">
        <v>741</v>
      </c>
    </row>
    <row r="77" spans="1:9" s="27" customFormat="1" ht="22.05" customHeight="1">
      <c r="A77" s="44">
        <v>68</v>
      </c>
      <c r="B77" s="45">
        <v>28205105471</v>
      </c>
      <c r="C77" s="26" t="s">
        <v>684</v>
      </c>
      <c r="D77" s="54" t="s">
        <v>183</v>
      </c>
      <c r="E77" s="25" t="s">
        <v>721</v>
      </c>
      <c r="F77" s="26"/>
      <c r="G77" s="26"/>
      <c r="H77" s="31" t="s">
        <v>306</v>
      </c>
      <c r="I77" s="50"/>
    </row>
    <row r="78" spans="1:9" s="27" customFormat="1" ht="22.05" customHeight="1">
      <c r="A78" s="44">
        <v>69</v>
      </c>
      <c r="B78" s="45">
        <v>28204402767</v>
      </c>
      <c r="C78" s="26" t="s">
        <v>678</v>
      </c>
      <c r="D78" s="54" t="s">
        <v>103</v>
      </c>
      <c r="E78" s="25" t="s">
        <v>721</v>
      </c>
      <c r="F78" s="26"/>
      <c r="G78" s="26"/>
      <c r="H78" s="31" t="s">
        <v>361</v>
      </c>
      <c r="I78" s="50"/>
    </row>
    <row r="79" spans="1:9" s="27" customFormat="1" ht="22.05" customHeight="1">
      <c r="A79" s="44">
        <v>70</v>
      </c>
      <c r="B79" s="45">
        <v>28214453109</v>
      </c>
      <c r="C79" s="26" t="s">
        <v>34</v>
      </c>
      <c r="D79" s="54" t="s">
        <v>182</v>
      </c>
      <c r="E79" s="25" t="s">
        <v>721</v>
      </c>
      <c r="F79" s="26"/>
      <c r="G79" s="26"/>
      <c r="H79" s="31" t="s">
        <v>320</v>
      </c>
      <c r="I79" s="50"/>
    </row>
    <row r="80" spans="1:9" s="27" customFormat="1" ht="22.05" customHeight="1">
      <c r="A80" s="44">
        <v>71</v>
      </c>
      <c r="B80" s="45">
        <v>28214437672</v>
      </c>
      <c r="C80" s="26" t="s">
        <v>706</v>
      </c>
      <c r="D80" s="54" t="s">
        <v>102</v>
      </c>
      <c r="E80" s="25" t="s">
        <v>721</v>
      </c>
      <c r="F80" s="26"/>
      <c r="G80" s="26"/>
      <c r="H80" s="31" t="s">
        <v>740</v>
      </c>
      <c r="I80" s="50"/>
    </row>
    <row r="81" spans="1:9" s="27" customFormat="1" ht="22.05" customHeight="1">
      <c r="A81" s="44">
        <v>72</v>
      </c>
      <c r="B81" s="45">
        <v>28204400081</v>
      </c>
      <c r="C81" s="26" t="s">
        <v>21</v>
      </c>
      <c r="D81" s="54" t="s">
        <v>44</v>
      </c>
      <c r="E81" s="25" t="s">
        <v>721</v>
      </c>
      <c r="F81" s="26"/>
      <c r="G81" s="26"/>
      <c r="H81" s="31" t="s">
        <v>336</v>
      </c>
      <c r="I81" s="50"/>
    </row>
    <row r="82" spans="1:9" s="27" customFormat="1" ht="22.05" customHeight="1">
      <c r="A82" s="44">
        <v>73</v>
      </c>
      <c r="B82" s="45">
        <v>28206206038</v>
      </c>
      <c r="C82" s="26" t="s">
        <v>708</v>
      </c>
      <c r="D82" s="54" t="s">
        <v>51</v>
      </c>
      <c r="E82" s="25" t="s">
        <v>721</v>
      </c>
      <c r="F82" s="26"/>
      <c r="G82" s="26"/>
      <c r="H82" s="31" t="s">
        <v>288</v>
      </c>
      <c r="I82" s="50"/>
    </row>
    <row r="83" spans="1:9" s="27" customFormat="1" ht="22.05" customHeight="1">
      <c r="A83" s="44">
        <v>74</v>
      </c>
      <c r="B83" s="45">
        <v>28204436035</v>
      </c>
      <c r="C83" s="26" t="s">
        <v>718</v>
      </c>
      <c r="D83" s="54" t="s">
        <v>53</v>
      </c>
      <c r="E83" s="25" t="s">
        <v>721</v>
      </c>
      <c r="F83" s="26"/>
      <c r="G83" s="26"/>
      <c r="H83" s="31" t="s">
        <v>260</v>
      </c>
      <c r="I83" s="50"/>
    </row>
    <row r="84" spans="1:9" s="27" customFormat="1" ht="22.05" customHeight="1">
      <c r="A84" s="44">
        <v>75</v>
      </c>
      <c r="B84" s="45">
        <v>28204906423</v>
      </c>
      <c r="C84" s="26" t="s">
        <v>705</v>
      </c>
      <c r="D84" s="54" t="s">
        <v>50</v>
      </c>
      <c r="E84" s="25" t="s">
        <v>721</v>
      </c>
      <c r="F84" s="26"/>
      <c r="G84" s="26"/>
      <c r="H84" s="31" t="s">
        <v>740</v>
      </c>
      <c r="I84" s="50"/>
    </row>
    <row r="85" spans="1:9" s="27" customFormat="1" ht="22.05" customHeight="1">
      <c r="A85" s="44">
        <v>76</v>
      </c>
      <c r="B85" s="45">
        <v>28204427104</v>
      </c>
      <c r="C85" s="26" t="s">
        <v>704</v>
      </c>
      <c r="D85" s="54" t="s">
        <v>49</v>
      </c>
      <c r="E85" s="25" t="s">
        <v>721</v>
      </c>
      <c r="F85" s="26"/>
      <c r="G85" s="26"/>
      <c r="H85" s="31" t="s">
        <v>740</v>
      </c>
      <c r="I85" s="50"/>
    </row>
    <row r="86" spans="1:9" s="27" customFormat="1" ht="22.05" customHeight="1">
      <c r="A86" s="44">
        <v>77</v>
      </c>
      <c r="B86" s="45">
        <v>28204445983</v>
      </c>
      <c r="C86" s="26" t="s">
        <v>684</v>
      </c>
      <c r="D86" s="54" t="s">
        <v>45</v>
      </c>
      <c r="E86" s="25" t="s">
        <v>721</v>
      </c>
      <c r="F86" s="26"/>
      <c r="G86" s="26"/>
      <c r="H86" s="31" t="s">
        <v>336</v>
      </c>
      <c r="I86" s="50"/>
    </row>
    <row r="87" spans="1:9" s="27" customFormat="1" ht="22.05" customHeight="1">
      <c r="A87" s="44">
        <v>78</v>
      </c>
      <c r="B87" s="45">
        <v>28204453151</v>
      </c>
      <c r="C87" s="26" t="s">
        <v>715</v>
      </c>
      <c r="D87" s="54" t="s">
        <v>181</v>
      </c>
      <c r="E87" s="25" t="s">
        <v>721</v>
      </c>
      <c r="F87" s="26"/>
      <c r="G87" s="26"/>
      <c r="H87" s="31" t="s">
        <v>260</v>
      </c>
      <c r="I87" s="50" t="s">
        <v>741</v>
      </c>
    </row>
    <row r="90" spans="1:9">
      <c r="B90" s="52" t="s">
        <v>742</v>
      </c>
      <c r="C90" s="52"/>
      <c r="D90" s="52" t="s">
        <v>743</v>
      </c>
      <c r="E90" s="52"/>
      <c r="F90" s="52"/>
      <c r="G90" s="53" t="s">
        <v>744</v>
      </c>
      <c r="H90" s="52" t="s">
        <v>745</v>
      </c>
      <c r="I90" s="52"/>
    </row>
  </sheetData>
  <sortState xmlns:xlrd2="http://schemas.microsoft.com/office/spreadsheetml/2017/richdata2" ref="A10:I87">
    <sortCondition ref="D10:D87"/>
  </sortState>
  <mergeCells count="11">
    <mergeCell ref="B90:C90"/>
    <mergeCell ref="D90:F90"/>
    <mergeCell ref="H90:I90"/>
    <mergeCell ref="B5:I5"/>
    <mergeCell ref="B6:I6"/>
    <mergeCell ref="B7:I7"/>
    <mergeCell ref="B1:C1"/>
    <mergeCell ref="H1:I1"/>
    <mergeCell ref="B2:C2"/>
    <mergeCell ref="H2:I2"/>
    <mergeCell ref="B4:I4"/>
  </mergeCells>
  <phoneticPr fontId="1" type="noConversion"/>
  <conditionalFormatting sqref="B9">
    <cfRule type="duplicateValues" dxfId="8" priority="13"/>
    <cfRule type="duplicateValues" dxfId="7" priority="14"/>
    <cfRule type="duplicateValues" dxfId="6" priority="15"/>
  </conditionalFormatting>
  <conditionalFormatting sqref="B1">
    <cfRule type="duplicateValues" dxfId="5" priority="2"/>
  </conditionalFormatting>
  <conditionalFormatting sqref="B2">
    <cfRule type="duplicateValues" dxfId="4" priority="1"/>
  </conditionalFormatting>
  <conditionalFormatting sqref="A3:A7">
    <cfRule type="duplicateValues" dxfId="3" priority="21"/>
    <cfRule type="duplicateValues" dxfId="2" priority="22"/>
    <cfRule type="duplicateValues" dxfId="1" priority="23"/>
  </conditionalFormatting>
  <pageMargins left="1" right="1" top="1" bottom="1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THONG TIN GV</vt:lpstr>
      <vt:lpstr>K28QNT</vt:lpstr>
      <vt:lpstr>K28QTD</vt:lpstr>
      <vt:lpstr>K28QTH</vt:lpstr>
      <vt:lpstr>K28QTN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2026-01-15T07:29:04Z</cp:lastPrinted>
  <dcterms:created xsi:type="dcterms:W3CDTF">2026-01-08T06:42:09Z</dcterms:created>
  <dcterms:modified xsi:type="dcterms:W3CDTF">2026-01-15T11:59:09Z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