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CAT DATA/2. DUY TÂN/BỘ MÔN THƯƠNG MẠI/8. TỐT NGHIỆP/2023.12/TTTN/CHẤM PB/"/>
    </mc:Choice>
  </mc:AlternateContent>
  <xr:revisionPtr revIDLastSave="0" documentId="13_ncr:1_{B5F08FE6-5E66-044B-9D7D-8D9F462EE839}" xr6:coauthVersionLast="47" xr6:coauthVersionMax="47" xr10:uidLastSave="{00000000-0000-0000-0000-000000000000}"/>
  <bookViews>
    <workbookView xWindow="0" yWindow="460" windowWidth="28760" windowHeight="16120" xr2:uid="{6334FDF9-823B-674C-9DBC-687E9F037D27}"/>
  </bookViews>
  <sheets>
    <sheet name="QTD - QNT"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 i="4" l="1"/>
  <c r="A11" i="4" s="1"/>
  <c r="A12" i="4" s="1"/>
  <c r="A13" i="4" s="1"/>
  <c r="A14" i="4" s="1"/>
  <c r="A15" i="4" s="1"/>
  <c r="A16" i="4" s="1"/>
</calcChain>
</file>

<file path=xl/sharedStrings.xml><?xml version="1.0" encoding="utf-8"?>
<sst xmlns="http://schemas.openxmlformats.org/spreadsheetml/2006/main" count="82" uniqueCount="69">
  <si>
    <t>TRƯỜNG ĐH DUY TÂN</t>
  </si>
  <si>
    <t xml:space="preserve">        KHOA QTKD</t>
  </si>
  <si>
    <t>TT</t>
  </si>
  <si>
    <t>Mã số SV</t>
  </si>
  <si>
    <t>HỌ</t>
  </si>
  <si>
    <t>TÊN</t>
  </si>
  <si>
    <t>LỚP</t>
  </si>
  <si>
    <t>TÊN CĐ TTTN</t>
  </si>
  <si>
    <t>Nguyễn Huy</t>
  </si>
  <si>
    <t>Minh</t>
  </si>
  <si>
    <t>Thư</t>
  </si>
  <si>
    <t>Anh</t>
  </si>
  <si>
    <t>Nhung</t>
  </si>
  <si>
    <t>Giang</t>
  </si>
  <si>
    <t>An</t>
  </si>
  <si>
    <t>Đức</t>
  </si>
  <si>
    <t>Nguyễn Thị</t>
  </si>
  <si>
    <t>Duyên</t>
  </si>
  <si>
    <t>Lê Mỹ</t>
  </si>
  <si>
    <t>Hồ Trường</t>
  </si>
  <si>
    <t>Hiền</t>
  </si>
  <si>
    <t>Hương</t>
  </si>
  <si>
    <t>Phan Thị Vân</t>
  </si>
  <si>
    <t>Hằng</t>
  </si>
  <si>
    <t>BẢNG ĐIỂM CHẤM THỰC TẬP TỐT NGHIỆP - K25 QTD</t>
  </si>
  <si>
    <t>K23QNT</t>
  </si>
  <si>
    <t>Lê Minh</t>
  </si>
  <si>
    <t>K24QNT</t>
  </si>
  <si>
    <t>K25QNT</t>
  </si>
  <si>
    <t>Trần Minh</t>
  </si>
  <si>
    <t>Đồng</t>
  </si>
  <si>
    <t>Trần Anh</t>
  </si>
  <si>
    <t>Hoàng Thị</t>
  </si>
  <si>
    <t>K26QNT</t>
  </si>
  <si>
    <t>Nguyễn Thu</t>
  </si>
  <si>
    <t>Nâng cao chất lượng dịch vụ xuất khẩu hàng hóa bằng đường biển theo phương thức FCL tại công ty Cổ Phần Cảng Đà Nẵng</t>
  </si>
  <si>
    <t>Chính sách truyền thông cổ động thúc đẩy hoạt động xuất khẩu hàng may mặc của Công ty cổ phần dệt may 29/3 vào thị trường Mỹ</t>
  </si>
  <si>
    <t>Chính sách truyền thông cổ động nhằm mở rộng thị trường xuất khẩu tấm ốp tường 3D của công ty TNHH Sản xuất Thương Mại dịch vụ Vinacen sang thị trường Mỹ</t>
  </si>
  <si>
    <t>Đẩy mạnh hoạt động xuất khẩu sản phẩm ốp tường 3D sang thị trường Thái Lan tại Công ty TNHH Sản xuất Thương Mại dịch vụ Vinacen</t>
  </si>
  <si>
    <t>Đẩy mạnh hoạt động xuất khẩu sản phẩm bàn ghế sang thị trường Châu Mỹ tại Công ty cổ phần Lâm sản xuất khẩu Đà Nẵng</t>
  </si>
  <si>
    <t>Hoàn thiện hoạt động giao nhận hàng hóa xuất khẩu sản phẩm Dệt may bằng đường biển theo phương thức FCL tại Công ty TNHH Times Cargo Logistic - Chi nhánh Đà Nẵng</t>
  </si>
  <si>
    <t>Hoàn thiện quy trình nhập khẩu thiết bị vệ sinh bằng đường biển từ thị trường Trung Quốc của công ty TNHH xuất nhập khẩu Dorado Việt Nam</t>
  </si>
  <si>
    <t>Hoàn thiện hoạt động xuất khẩu Sản phẩm khẩu trang y tế sang thị trường Nhật Bản tại Công ty TNHH Kim Sora</t>
  </si>
  <si>
    <t>Đẩy mạnh hoạt động xuất khẩu sản phẩm Bột cá sang thị trường Trung Quốc tại Công ty TNHH Hải An</t>
  </si>
  <si>
    <t>Hoàn</t>
  </si>
  <si>
    <t xml:space="preserve">Trần </t>
  </si>
  <si>
    <t>Nguyễn Hoàng</t>
  </si>
  <si>
    <t>Nhật</t>
  </si>
  <si>
    <t>Phạm Thị Mỹ</t>
  </si>
  <si>
    <t>Hoàn thiện quy trình giao nhận mặt hàng rượu mạnh xuất khẩu nguyên container (FCL) bằng đường biển tại Công ty TNHH FDT</t>
  </si>
  <si>
    <t>Hoàn thiện quy trình tổ chức hợp đồng xuất khẩu tại công ty TNHH sản xuất thương mại và dịch vụ Chiêu Ngọc</t>
  </si>
  <si>
    <t>Hoàn thiện quy trình tổ chức hợp đồng nhập khẩu tại công ty TNHH sản xuất thương mại và dịch vụ Chiêu Ngọc</t>
  </si>
  <si>
    <t>Thực trạng hoạt động xuất khẩu bột cá sang thị trường Hàn Quốc tại công ty TNHH Hải An</t>
  </si>
  <si>
    <t>Nguyễn Tấn Minh</t>
  </si>
  <si>
    <t>K25QTD</t>
  </si>
  <si>
    <t>Phạm Đăng</t>
  </si>
  <si>
    <t>Quang</t>
  </si>
  <si>
    <t>Bạch Ngọc</t>
  </si>
  <si>
    <t>Nam</t>
  </si>
  <si>
    <t>K26QTD</t>
  </si>
  <si>
    <t>Trần Diễm</t>
  </si>
  <si>
    <t>K23QTD</t>
  </si>
  <si>
    <t>Nghiên Cứu Sự Hài Lòng Của Khách Hàng Cá Nhân Về Dịch Vụ Internet Banking Của Ngân Hàng Thương Mại Cổ Phần Phương Đông - Chi nhánh Trung Việt - Phòng giao dịch Hải Châu</t>
  </si>
  <si>
    <t>Nghiên Cứu Sự Hài Lòng Của Khách Hàng Cá Nhân Về Dịch Vụ Cho Vay Tiêu Dùng Cá Nhân Của Ngân Hàng Thương Mại Cổ Phần An Bình - Chi nhánh Đà Nẵng - Phòng giao dịch Liên Chiểu</t>
  </si>
  <si>
    <t>Hoàn thiện hoạt động bán hàng tại công ty TNHH tư vấn Thương Mại Khánh Linh</t>
  </si>
  <si>
    <t>Giải pháp phát triển dịch vụ Internet Banking tại Ngân hàng TMCP Quân Đội - CN Quảng Ngãi</t>
  </si>
  <si>
    <t xml:space="preserve"> CHUYÊN NGÀNH: NGOẠI THƯƠNG - KINH DOANH THƯƠNG MẠI</t>
  </si>
  <si>
    <t>THỜI GIAN</t>
  </si>
  <si>
    <t>7h00, SÁNG THỨ 4, 15/11/2023 - P. 201 - 254 NGUYỄN VĂN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</si>
</sst>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name val="Times New Roman"/>
      <family val="1"/>
    </font>
    <font>
      <b/>
      <sz val="13"/>
      <name val="Times New Roman"/>
      <family val="1"/>
    </font>
    <font>
      <sz val="12"/>
      <name val="Times New Roman"/>
      <family val="1"/>
    </font>
    <font>
      <sz val="11"/>
      <color indexed="8"/>
      <name val="Arial"/>
      <family val="2"/>
    </font>
    <font>
      <sz val="12"/>
      <name val="Arial"/>
      <family val="2"/>
      <charset val="163"/>
    </font>
    <font>
      <sz val="13"/>
      <name val="Arial"/>
      <family val="2"/>
      <charset val="163"/>
    </font>
    <font>
      <sz val="13"/>
      <name val="Times New Roman"/>
      <family val="1"/>
    </font>
    <font>
      <b/>
      <sz val="12"/>
      <color rgb="FFFF0000"/>
      <name val="Times New Roman"/>
      <family val="1"/>
    </font>
    <font>
      <sz val="11"/>
      <name val="Times New Roman"/>
      <family val="1"/>
    </font>
    <font>
      <sz val="12"/>
      <color rgb="FF000000"/>
      <name val="Times New Roman"/>
      <family val="1"/>
    </font>
    <font>
      <b/>
      <sz val="14"/>
      <color rgb="FFFF0000"/>
      <name val="Times New Roman"/>
      <family val="1"/>
    </font>
    <font>
      <b/>
      <sz val="15"/>
      <color rgb="FFFF0000"/>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79998168889431442"/>
        <bgColor rgb="FF000000"/>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0" fontId="4" fillId="0" borderId="0"/>
  </cellStyleXfs>
  <cellXfs count="46">
    <xf numFmtId="0" fontId="0" fillId="0" borderId="0" xfId="0"/>
    <xf numFmtId="0" fontId="2" fillId="0" borderId="0" xfId="0" applyFont="1" applyAlignment="1">
      <alignment horizontal="center"/>
    </xf>
    <xf numFmtId="0" fontId="2" fillId="0" borderId="0" xfId="0" applyFont="1"/>
    <xf numFmtId="0" fontId="1" fillId="0" borderId="0" xfId="0" applyFont="1" applyAlignment="1">
      <alignment horizontal="center"/>
    </xf>
    <xf numFmtId="0" fontId="3" fillId="0" borderId="0" xfId="0" applyFont="1"/>
    <xf numFmtId="0" fontId="1" fillId="0" borderId="0" xfId="0" applyFont="1" applyAlignment="1">
      <alignment horizontal="left"/>
    </xf>
    <xf numFmtId="0" fontId="5" fillId="0" borderId="0" xfId="0" applyFont="1"/>
    <xf numFmtId="0" fontId="6" fillId="0" borderId="0" xfId="0" applyFont="1"/>
    <xf numFmtId="0" fontId="7" fillId="0" borderId="0" xfId="0" applyFont="1"/>
    <xf numFmtId="0" fontId="6" fillId="0" borderId="0" xfId="0" applyFont="1" applyAlignment="1">
      <alignment horizontal="center"/>
    </xf>
    <xf numFmtId="0" fontId="5" fillId="0" borderId="0" xfId="0" applyFont="1" applyAlignment="1">
      <alignment wrapText="1"/>
    </xf>
    <xf numFmtId="0" fontId="3" fillId="0" borderId="0" xfId="0" applyFont="1" applyAlignment="1">
      <alignment wrapText="1"/>
    </xf>
    <xf numFmtId="0" fontId="6" fillId="0" borderId="0" xfId="0" applyFont="1" applyAlignment="1">
      <alignment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8" fillId="0" borderId="0" xfId="0" applyFont="1" applyAlignment="1">
      <alignment horizontal="center"/>
    </xf>
    <xf numFmtId="0" fontId="3" fillId="2" borderId="9" xfId="0" applyFont="1" applyFill="1" applyBorder="1" applyAlignment="1">
      <alignment horizontal="center"/>
    </xf>
    <xf numFmtId="0" fontId="3" fillId="2" borderId="3" xfId="1" applyFont="1" applyFill="1" applyBorder="1" applyAlignment="1">
      <alignment horizontal="right" vertical="center" wrapText="1"/>
    </xf>
    <xf numFmtId="0" fontId="3" fillId="2" borderId="10" xfId="1" applyFont="1" applyFill="1" applyBorder="1" applyAlignment="1">
      <alignment horizontal="left" vertical="center" wrapText="1"/>
    </xf>
    <xf numFmtId="0" fontId="1" fillId="2" borderId="11" xfId="1" applyFont="1" applyFill="1" applyBorder="1" applyAlignment="1">
      <alignment horizontal="left" vertical="center" wrapText="1"/>
    </xf>
    <xf numFmtId="0" fontId="9"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 fillId="3" borderId="9" xfId="0" applyFont="1" applyFill="1" applyBorder="1" applyAlignment="1">
      <alignment horizontal="center"/>
    </xf>
    <xf numFmtId="0" fontId="3" fillId="3" borderId="3" xfId="1" applyFont="1" applyFill="1" applyBorder="1" applyAlignment="1">
      <alignment horizontal="right" vertical="center" wrapText="1"/>
    </xf>
    <xf numFmtId="0" fontId="3" fillId="3" borderId="10" xfId="1" applyFont="1" applyFill="1" applyBorder="1" applyAlignment="1">
      <alignment horizontal="left" vertical="center" wrapText="1"/>
    </xf>
    <xf numFmtId="0" fontId="1" fillId="3" borderId="11" xfId="1" applyFont="1" applyFill="1" applyBorder="1" applyAlignment="1">
      <alignment horizontal="left" vertical="center" wrapText="1"/>
    </xf>
    <xf numFmtId="0" fontId="9" fillId="3" borderId="3"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3" xfId="1" applyFont="1" applyFill="1" applyBorder="1" applyAlignment="1">
      <alignment horizontal="left" vertical="center" wrapText="1"/>
    </xf>
    <xf numFmtId="0" fontId="12" fillId="3" borderId="3" xfId="0" applyFont="1" applyFill="1" applyBorder="1" applyAlignment="1">
      <alignment horizontal="center" vertical="center" wrapText="1"/>
    </xf>
    <xf numFmtId="0" fontId="3" fillId="4" borderId="3" xfId="0" applyFont="1" applyFill="1" applyBorder="1" applyAlignment="1">
      <alignment vertical="center" wrapText="1"/>
    </xf>
    <xf numFmtId="0" fontId="10" fillId="4" borderId="3" xfId="0" applyFont="1" applyFill="1" applyBorder="1" applyAlignment="1">
      <alignment vertical="center" wrapText="1"/>
    </xf>
  </cellXfs>
  <cellStyles count="2">
    <cellStyle name="Normal" xfId="0" builtinId="0"/>
    <cellStyle name="Normal 2" xfId="1" xr:uid="{00DC758B-27CB-FE43-8F60-D83266E3BC53}"/>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CDF9A-96D7-2747-BFA2-0F25A9513052}">
  <sheetPr>
    <pageSetUpPr fitToPage="1"/>
  </sheetPr>
  <dimension ref="A1:L26"/>
  <sheetViews>
    <sheetView tabSelected="1" zoomScale="75" workbookViewId="0">
      <selection activeCell="F30" sqref="F30"/>
    </sheetView>
  </sheetViews>
  <sheetFormatPr baseColWidth="10" defaultColWidth="21.6640625" defaultRowHeight="17" x14ac:dyDescent="0.2"/>
  <cols>
    <col min="1" max="1" width="4.1640625" style="7" customWidth="1"/>
    <col min="2" max="2" width="13.33203125" style="7" customWidth="1"/>
    <col min="3" max="3" width="13.83203125" style="12" customWidth="1"/>
    <col min="4" max="4" width="8" style="7" customWidth="1"/>
    <col min="5" max="5" width="10.1640625" style="7" customWidth="1"/>
    <col min="6" max="6" width="56.6640625" style="8" customWidth="1"/>
    <col min="7" max="7" width="19.33203125" style="9" customWidth="1"/>
    <col min="8" max="8" width="3.33203125" style="9" customWidth="1"/>
    <col min="9" max="9" width="6.5" style="7" hidden="1" customWidth="1"/>
    <col min="10" max="253" width="21.6640625" style="7"/>
    <col min="254" max="254" width="8.1640625" style="7" customWidth="1"/>
    <col min="255" max="255" width="16.5" style="7" customWidth="1"/>
    <col min="256" max="256" width="16.6640625" style="7" customWidth="1"/>
    <col min="257" max="257" width="8.5" style="7" customWidth="1"/>
    <col min="258" max="258" width="10.5" style="7" customWidth="1"/>
    <col min="259" max="259" width="35.33203125" style="7" customWidth="1"/>
    <col min="260" max="260" width="12.1640625" style="7" customWidth="1"/>
    <col min="261" max="261" width="8.6640625" style="7" customWidth="1"/>
    <col min="262" max="262" width="7.1640625" style="7" customWidth="1"/>
    <col min="263" max="263" width="9.6640625" style="7" customWidth="1"/>
    <col min="264" max="264" width="3.33203125" style="7" customWidth="1"/>
    <col min="265" max="265" width="0" style="7" hidden="1" customWidth="1"/>
    <col min="266" max="509" width="21.6640625" style="7"/>
    <col min="510" max="510" width="8.1640625" style="7" customWidth="1"/>
    <col min="511" max="511" width="16.5" style="7" customWidth="1"/>
    <col min="512" max="512" width="16.6640625" style="7" customWidth="1"/>
    <col min="513" max="513" width="8.5" style="7" customWidth="1"/>
    <col min="514" max="514" width="10.5" style="7" customWidth="1"/>
    <col min="515" max="515" width="35.33203125" style="7" customWidth="1"/>
    <col min="516" max="516" width="12.1640625" style="7" customWidth="1"/>
    <col min="517" max="517" width="8.6640625" style="7" customWidth="1"/>
    <col min="518" max="518" width="7.1640625" style="7" customWidth="1"/>
    <col min="519" max="519" width="9.6640625" style="7" customWidth="1"/>
    <col min="520" max="520" width="3.33203125" style="7" customWidth="1"/>
    <col min="521" max="521" width="0" style="7" hidden="1" customWidth="1"/>
    <col min="522" max="765" width="21.6640625" style="7"/>
    <col min="766" max="766" width="8.1640625" style="7" customWidth="1"/>
    <col min="767" max="767" width="16.5" style="7" customWidth="1"/>
    <col min="768" max="768" width="16.6640625" style="7" customWidth="1"/>
    <col min="769" max="769" width="8.5" style="7" customWidth="1"/>
    <col min="770" max="770" width="10.5" style="7" customWidth="1"/>
    <col min="771" max="771" width="35.33203125" style="7" customWidth="1"/>
    <col min="772" max="772" width="12.1640625" style="7" customWidth="1"/>
    <col min="773" max="773" width="8.6640625" style="7" customWidth="1"/>
    <col min="774" max="774" width="7.1640625" style="7" customWidth="1"/>
    <col min="775" max="775" width="9.6640625" style="7" customWidth="1"/>
    <col min="776" max="776" width="3.33203125" style="7" customWidth="1"/>
    <col min="777" max="777" width="0" style="7" hidden="1" customWidth="1"/>
    <col min="778" max="1021" width="21.6640625" style="7"/>
    <col min="1022" max="1022" width="8.1640625" style="7" customWidth="1"/>
    <col min="1023" max="1023" width="16.5" style="7" customWidth="1"/>
    <col min="1024" max="1024" width="16.6640625" style="7" customWidth="1"/>
    <col min="1025" max="1025" width="8.5" style="7" customWidth="1"/>
    <col min="1026" max="1026" width="10.5" style="7" customWidth="1"/>
    <col min="1027" max="1027" width="35.33203125" style="7" customWidth="1"/>
    <col min="1028" max="1028" width="12.1640625" style="7" customWidth="1"/>
    <col min="1029" max="1029" width="8.6640625" style="7" customWidth="1"/>
    <col min="1030" max="1030" width="7.1640625" style="7" customWidth="1"/>
    <col min="1031" max="1031" width="9.6640625" style="7" customWidth="1"/>
    <col min="1032" max="1032" width="3.33203125" style="7" customWidth="1"/>
    <col min="1033" max="1033" width="0" style="7" hidden="1" customWidth="1"/>
    <col min="1034" max="1277" width="21.6640625" style="7"/>
    <col min="1278" max="1278" width="8.1640625" style="7" customWidth="1"/>
    <col min="1279" max="1279" width="16.5" style="7" customWidth="1"/>
    <col min="1280" max="1280" width="16.6640625" style="7" customWidth="1"/>
    <col min="1281" max="1281" width="8.5" style="7" customWidth="1"/>
    <col min="1282" max="1282" width="10.5" style="7" customWidth="1"/>
    <col min="1283" max="1283" width="35.33203125" style="7" customWidth="1"/>
    <col min="1284" max="1284" width="12.1640625" style="7" customWidth="1"/>
    <col min="1285" max="1285" width="8.6640625" style="7" customWidth="1"/>
    <col min="1286" max="1286" width="7.1640625" style="7" customWidth="1"/>
    <col min="1287" max="1287" width="9.6640625" style="7" customWidth="1"/>
    <col min="1288" max="1288" width="3.33203125" style="7" customWidth="1"/>
    <col min="1289" max="1289" width="0" style="7" hidden="1" customWidth="1"/>
    <col min="1290" max="1533" width="21.6640625" style="7"/>
    <col min="1534" max="1534" width="8.1640625" style="7" customWidth="1"/>
    <col min="1535" max="1535" width="16.5" style="7" customWidth="1"/>
    <col min="1536" max="1536" width="16.6640625" style="7" customWidth="1"/>
    <col min="1537" max="1537" width="8.5" style="7" customWidth="1"/>
    <col min="1538" max="1538" width="10.5" style="7" customWidth="1"/>
    <col min="1539" max="1539" width="35.33203125" style="7" customWidth="1"/>
    <col min="1540" max="1540" width="12.1640625" style="7" customWidth="1"/>
    <col min="1541" max="1541" width="8.6640625" style="7" customWidth="1"/>
    <col min="1542" max="1542" width="7.1640625" style="7" customWidth="1"/>
    <col min="1543" max="1543" width="9.6640625" style="7" customWidth="1"/>
    <col min="1544" max="1544" width="3.33203125" style="7" customWidth="1"/>
    <col min="1545" max="1545" width="0" style="7" hidden="1" customWidth="1"/>
    <col min="1546" max="1789" width="21.6640625" style="7"/>
    <col min="1790" max="1790" width="8.1640625" style="7" customWidth="1"/>
    <col min="1791" max="1791" width="16.5" style="7" customWidth="1"/>
    <col min="1792" max="1792" width="16.6640625" style="7" customWidth="1"/>
    <col min="1793" max="1793" width="8.5" style="7" customWidth="1"/>
    <col min="1794" max="1794" width="10.5" style="7" customWidth="1"/>
    <col min="1795" max="1795" width="35.33203125" style="7" customWidth="1"/>
    <col min="1796" max="1796" width="12.1640625" style="7" customWidth="1"/>
    <col min="1797" max="1797" width="8.6640625" style="7" customWidth="1"/>
    <col min="1798" max="1798" width="7.1640625" style="7" customWidth="1"/>
    <col min="1799" max="1799" width="9.6640625" style="7" customWidth="1"/>
    <col min="1800" max="1800" width="3.33203125" style="7" customWidth="1"/>
    <col min="1801" max="1801" width="0" style="7" hidden="1" customWidth="1"/>
    <col min="1802" max="2045" width="21.6640625" style="7"/>
    <col min="2046" max="2046" width="8.1640625" style="7" customWidth="1"/>
    <col min="2047" max="2047" width="16.5" style="7" customWidth="1"/>
    <col min="2048" max="2048" width="16.6640625" style="7" customWidth="1"/>
    <col min="2049" max="2049" width="8.5" style="7" customWidth="1"/>
    <col min="2050" max="2050" width="10.5" style="7" customWidth="1"/>
    <col min="2051" max="2051" width="35.33203125" style="7" customWidth="1"/>
    <col min="2052" max="2052" width="12.1640625" style="7" customWidth="1"/>
    <col min="2053" max="2053" width="8.6640625" style="7" customWidth="1"/>
    <col min="2054" max="2054" width="7.1640625" style="7" customWidth="1"/>
    <col min="2055" max="2055" width="9.6640625" style="7" customWidth="1"/>
    <col min="2056" max="2056" width="3.33203125" style="7" customWidth="1"/>
    <col min="2057" max="2057" width="0" style="7" hidden="1" customWidth="1"/>
    <col min="2058" max="2301" width="21.6640625" style="7"/>
    <col min="2302" max="2302" width="8.1640625" style="7" customWidth="1"/>
    <col min="2303" max="2303" width="16.5" style="7" customWidth="1"/>
    <col min="2304" max="2304" width="16.6640625" style="7" customWidth="1"/>
    <col min="2305" max="2305" width="8.5" style="7" customWidth="1"/>
    <col min="2306" max="2306" width="10.5" style="7" customWidth="1"/>
    <col min="2307" max="2307" width="35.33203125" style="7" customWidth="1"/>
    <col min="2308" max="2308" width="12.1640625" style="7" customWidth="1"/>
    <col min="2309" max="2309" width="8.6640625" style="7" customWidth="1"/>
    <col min="2310" max="2310" width="7.1640625" style="7" customWidth="1"/>
    <col min="2311" max="2311" width="9.6640625" style="7" customWidth="1"/>
    <col min="2312" max="2312" width="3.33203125" style="7" customWidth="1"/>
    <col min="2313" max="2313" width="0" style="7" hidden="1" customWidth="1"/>
    <col min="2314" max="2557" width="21.6640625" style="7"/>
    <col min="2558" max="2558" width="8.1640625" style="7" customWidth="1"/>
    <col min="2559" max="2559" width="16.5" style="7" customWidth="1"/>
    <col min="2560" max="2560" width="16.6640625" style="7" customWidth="1"/>
    <col min="2561" max="2561" width="8.5" style="7" customWidth="1"/>
    <col min="2562" max="2562" width="10.5" style="7" customWidth="1"/>
    <col min="2563" max="2563" width="35.33203125" style="7" customWidth="1"/>
    <col min="2564" max="2564" width="12.1640625" style="7" customWidth="1"/>
    <col min="2565" max="2565" width="8.6640625" style="7" customWidth="1"/>
    <col min="2566" max="2566" width="7.1640625" style="7" customWidth="1"/>
    <col min="2567" max="2567" width="9.6640625" style="7" customWidth="1"/>
    <col min="2568" max="2568" width="3.33203125" style="7" customWidth="1"/>
    <col min="2569" max="2569" width="0" style="7" hidden="1" customWidth="1"/>
    <col min="2570" max="2813" width="21.6640625" style="7"/>
    <col min="2814" max="2814" width="8.1640625" style="7" customWidth="1"/>
    <col min="2815" max="2815" width="16.5" style="7" customWidth="1"/>
    <col min="2816" max="2816" width="16.6640625" style="7" customWidth="1"/>
    <col min="2817" max="2817" width="8.5" style="7" customWidth="1"/>
    <col min="2818" max="2818" width="10.5" style="7" customWidth="1"/>
    <col min="2819" max="2819" width="35.33203125" style="7" customWidth="1"/>
    <col min="2820" max="2820" width="12.1640625" style="7" customWidth="1"/>
    <col min="2821" max="2821" width="8.6640625" style="7" customWidth="1"/>
    <col min="2822" max="2822" width="7.1640625" style="7" customWidth="1"/>
    <col min="2823" max="2823" width="9.6640625" style="7" customWidth="1"/>
    <col min="2824" max="2824" width="3.33203125" style="7" customWidth="1"/>
    <col min="2825" max="2825" width="0" style="7" hidden="1" customWidth="1"/>
    <col min="2826" max="3069" width="21.6640625" style="7"/>
    <col min="3070" max="3070" width="8.1640625" style="7" customWidth="1"/>
    <col min="3071" max="3071" width="16.5" style="7" customWidth="1"/>
    <col min="3072" max="3072" width="16.6640625" style="7" customWidth="1"/>
    <col min="3073" max="3073" width="8.5" style="7" customWidth="1"/>
    <col min="3074" max="3074" width="10.5" style="7" customWidth="1"/>
    <col min="3075" max="3075" width="35.33203125" style="7" customWidth="1"/>
    <col min="3076" max="3076" width="12.1640625" style="7" customWidth="1"/>
    <col min="3077" max="3077" width="8.6640625" style="7" customWidth="1"/>
    <col min="3078" max="3078" width="7.1640625" style="7" customWidth="1"/>
    <col min="3079" max="3079" width="9.6640625" style="7" customWidth="1"/>
    <col min="3080" max="3080" width="3.33203125" style="7" customWidth="1"/>
    <col min="3081" max="3081" width="0" style="7" hidden="1" customWidth="1"/>
    <col min="3082" max="3325" width="21.6640625" style="7"/>
    <col min="3326" max="3326" width="8.1640625" style="7" customWidth="1"/>
    <col min="3327" max="3327" width="16.5" style="7" customWidth="1"/>
    <col min="3328" max="3328" width="16.6640625" style="7" customWidth="1"/>
    <col min="3329" max="3329" width="8.5" style="7" customWidth="1"/>
    <col min="3330" max="3330" width="10.5" style="7" customWidth="1"/>
    <col min="3331" max="3331" width="35.33203125" style="7" customWidth="1"/>
    <col min="3332" max="3332" width="12.1640625" style="7" customWidth="1"/>
    <col min="3333" max="3333" width="8.6640625" style="7" customWidth="1"/>
    <col min="3334" max="3334" width="7.1640625" style="7" customWidth="1"/>
    <col min="3335" max="3335" width="9.6640625" style="7" customWidth="1"/>
    <col min="3336" max="3336" width="3.33203125" style="7" customWidth="1"/>
    <col min="3337" max="3337" width="0" style="7" hidden="1" customWidth="1"/>
    <col min="3338" max="3581" width="21.6640625" style="7"/>
    <col min="3582" max="3582" width="8.1640625" style="7" customWidth="1"/>
    <col min="3583" max="3583" width="16.5" style="7" customWidth="1"/>
    <col min="3584" max="3584" width="16.6640625" style="7" customWidth="1"/>
    <col min="3585" max="3585" width="8.5" style="7" customWidth="1"/>
    <col min="3586" max="3586" width="10.5" style="7" customWidth="1"/>
    <col min="3587" max="3587" width="35.33203125" style="7" customWidth="1"/>
    <col min="3588" max="3588" width="12.1640625" style="7" customWidth="1"/>
    <col min="3589" max="3589" width="8.6640625" style="7" customWidth="1"/>
    <col min="3590" max="3590" width="7.1640625" style="7" customWidth="1"/>
    <col min="3591" max="3591" width="9.6640625" style="7" customWidth="1"/>
    <col min="3592" max="3592" width="3.33203125" style="7" customWidth="1"/>
    <col min="3593" max="3593" width="0" style="7" hidden="1" customWidth="1"/>
    <col min="3594" max="3837" width="21.6640625" style="7"/>
    <col min="3838" max="3838" width="8.1640625" style="7" customWidth="1"/>
    <col min="3839" max="3839" width="16.5" style="7" customWidth="1"/>
    <col min="3840" max="3840" width="16.6640625" style="7" customWidth="1"/>
    <col min="3841" max="3841" width="8.5" style="7" customWidth="1"/>
    <col min="3842" max="3842" width="10.5" style="7" customWidth="1"/>
    <col min="3843" max="3843" width="35.33203125" style="7" customWidth="1"/>
    <col min="3844" max="3844" width="12.1640625" style="7" customWidth="1"/>
    <col min="3845" max="3845" width="8.6640625" style="7" customWidth="1"/>
    <col min="3846" max="3846" width="7.1640625" style="7" customWidth="1"/>
    <col min="3847" max="3847" width="9.6640625" style="7" customWidth="1"/>
    <col min="3848" max="3848" width="3.33203125" style="7" customWidth="1"/>
    <col min="3849" max="3849" width="0" style="7" hidden="1" customWidth="1"/>
    <col min="3850" max="4093" width="21.6640625" style="7"/>
    <col min="4094" max="4094" width="8.1640625" style="7" customWidth="1"/>
    <col min="4095" max="4095" width="16.5" style="7" customWidth="1"/>
    <col min="4096" max="4096" width="16.6640625" style="7" customWidth="1"/>
    <col min="4097" max="4097" width="8.5" style="7" customWidth="1"/>
    <col min="4098" max="4098" width="10.5" style="7" customWidth="1"/>
    <col min="4099" max="4099" width="35.33203125" style="7" customWidth="1"/>
    <col min="4100" max="4100" width="12.1640625" style="7" customWidth="1"/>
    <col min="4101" max="4101" width="8.6640625" style="7" customWidth="1"/>
    <col min="4102" max="4102" width="7.1640625" style="7" customWidth="1"/>
    <col min="4103" max="4103" width="9.6640625" style="7" customWidth="1"/>
    <col min="4104" max="4104" width="3.33203125" style="7" customWidth="1"/>
    <col min="4105" max="4105" width="0" style="7" hidden="1" customWidth="1"/>
    <col min="4106" max="4349" width="21.6640625" style="7"/>
    <col min="4350" max="4350" width="8.1640625" style="7" customWidth="1"/>
    <col min="4351" max="4351" width="16.5" style="7" customWidth="1"/>
    <col min="4352" max="4352" width="16.6640625" style="7" customWidth="1"/>
    <col min="4353" max="4353" width="8.5" style="7" customWidth="1"/>
    <col min="4354" max="4354" width="10.5" style="7" customWidth="1"/>
    <col min="4355" max="4355" width="35.33203125" style="7" customWidth="1"/>
    <col min="4356" max="4356" width="12.1640625" style="7" customWidth="1"/>
    <col min="4357" max="4357" width="8.6640625" style="7" customWidth="1"/>
    <col min="4358" max="4358" width="7.1640625" style="7" customWidth="1"/>
    <col min="4359" max="4359" width="9.6640625" style="7" customWidth="1"/>
    <col min="4360" max="4360" width="3.33203125" style="7" customWidth="1"/>
    <col min="4361" max="4361" width="0" style="7" hidden="1" customWidth="1"/>
    <col min="4362" max="4605" width="21.6640625" style="7"/>
    <col min="4606" max="4606" width="8.1640625" style="7" customWidth="1"/>
    <col min="4607" max="4607" width="16.5" style="7" customWidth="1"/>
    <col min="4608" max="4608" width="16.6640625" style="7" customWidth="1"/>
    <col min="4609" max="4609" width="8.5" style="7" customWidth="1"/>
    <col min="4610" max="4610" width="10.5" style="7" customWidth="1"/>
    <col min="4611" max="4611" width="35.33203125" style="7" customWidth="1"/>
    <col min="4612" max="4612" width="12.1640625" style="7" customWidth="1"/>
    <col min="4613" max="4613" width="8.6640625" style="7" customWidth="1"/>
    <col min="4614" max="4614" width="7.1640625" style="7" customWidth="1"/>
    <col min="4615" max="4615" width="9.6640625" style="7" customWidth="1"/>
    <col min="4616" max="4616" width="3.33203125" style="7" customWidth="1"/>
    <col min="4617" max="4617" width="0" style="7" hidden="1" customWidth="1"/>
    <col min="4618" max="4861" width="21.6640625" style="7"/>
    <col min="4862" max="4862" width="8.1640625" style="7" customWidth="1"/>
    <col min="4863" max="4863" width="16.5" style="7" customWidth="1"/>
    <col min="4864" max="4864" width="16.6640625" style="7" customWidth="1"/>
    <col min="4865" max="4865" width="8.5" style="7" customWidth="1"/>
    <col min="4866" max="4866" width="10.5" style="7" customWidth="1"/>
    <col min="4867" max="4867" width="35.33203125" style="7" customWidth="1"/>
    <col min="4868" max="4868" width="12.1640625" style="7" customWidth="1"/>
    <col min="4869" max="4869" width="8.6640625" style="7" customWidth="1"/>
    <col min="4870" max="4870" width="7.1640625" style="7" customWidth="1"/>
    <col min="4871" max="4871" width="9.6640625" style="7" customWidth="1"/>
    <col min="4872" max="4872" width="3.33203125" style="7" customWidth="1"/>
    <col min="4873" max="4873" width="0" style="7" hidden="1" customWidth="1"/>
    <col min="4874" max="5117" width="21.6640625" style="7"/>
    <col min="5118" max="5118" width="8.1640625" style="7" customWidth="1"/>
    <col min="5119" max="5119" width="16.5" style="7" customWidth="1"/>
    <col min="5120" max="5120" width="16.6640625" style="7" customWidth="1"/>
    <col min="5121" max="5121" width="8.5" style="7" customWidth="1"/>
    <col min="5122" max="5122" width="10.5" style="7" customWidth="1"/>
    <col min="5123" max="5123" width="35.33203125" style="7" customWidth="1"/>
    <col min="5124" max="5124" width="12.1640625" style="7" customWidth="1"/>
    <col min="5125" max="5125" width="8.6640625" style="7" customWidth="1"/>
    <col min="5126" max="5126" width="7.1640625" style="7" customWidth="1"/>
    <col min="5127" max="5127" width="9.6640625" style="7" customWidth="1"/>
    <col min="5128" max="5128" width="3.33203125" style="7" customWidth="1"/>
    <col min="5129" max="5129" width="0" style="7" hidden="1" customWidth="1"/>
    <col min="5130" max="5373" width="21.6640625" style="7"/>
    <col min="5374" max="5374" width="8.1640625" style="7" customWidth="1"/>
    <col min="5375" max="5375" width="16.5" style="7" customWidth="1"/>
    <col min="5376" max="5376" width="16.6640625" style="7" customWidth="1"/>
    <col min="5377" max="5377" width="8.5" style="7" customWidth="1"/>
    <col min="5378" max="5378" width="10.5" style="7" customWidth="1"/>
    <col min="5379" max="5379" width="35.33203125" style="7" customWidth="1"/>
    <col min="5380" max="5380" width="12.1640625" style="7" customWidth="1"/>
    <col min="5381" max="5381" width="8.6640625" style="7" customWidth="1"/>
    <col min="5382" max="5382" width="7.1640625" style="7" customWidth="1"/>
    <col min="5383" max="5383" width="9.6640625" style="7" customWidth="1"/>
    <col min="5384" max="5384" width="3.33203125" style="7" customWidth="1"/>
    <col min="5385" max="5385" width="0" style="7" hidden="1" customWidth="1"/>
    <col min="5386" max="5629" width="21.6640625" style="7"/>
    <col min="5630" max="5630" width="8.1640625" style="7" customWidth="1"/>
    <col min="5631" max="5631" width="16.5" style="7" customWidth="1"/>
    <col min="5632" max="5632" width="16.6640625" style="7" customWidth="1"/>
    <col min="5633" max="5633" width="8.5" style="7" customWidth="1"/>
    <col min="5634" max="5634" width="10.5" style="7" customWidth="1"/>
    <col min="5635" max="5635" width="35.33203125" style="7" customWidth="1"/>
    <col min="5636" max="5636" width="12.1640625" style="7" customWidth="1"/>
    <col min="5637" max="5637" width="8.6640625" style="7" customWidth="1"/>
    <col min="5638" max="5638" width="7.1640625" style="7" customWidth="1"/>
    <col min="5639" max="5639" width="9.6640625" style="7" customWidth="1"/>
    <col min="5640" max="5640" width="3.33203125" style="7" customWidth="1"/>
    <col min="5641" max="5641" width="0" style="7" hidden="1" customWidth="1"/>
    <col min="5642" max="5885" width="21.6640625" style="7"/>
    <col min="5886" max="5886" width="8.1640625" style="7" customWidth="1"/>
    <col min="5887" max="5887" width="16.5" style="7" customWidth="1"/>
    <col min="5888" max="5888" width="16.6640625" style="7" customWidth="1"/>
    <col min="5889" max="5889" width="8.5" style="7" customWidth="1"/>
    <col min="5890" max="5890" width="10.5" style="7" customWidth="1"/>
    <col min="5891" max="5891" width="35.33203125" style="7" customWidth="1"/>
    <col min="5892" max="5892" width="12.1640625" style="7" customWidth="1"/>
    <col min="5893" max="5893" width="8.6640625" style="7" customWidth="1"/>
    <col min="5894" max="5894" width="7.1640625" style="7" customWidth="1"/>
    <col min="5895" max="5895" width="9.6640625" style="7" customWidth="1"/>
    <col min="5896" max="5896" width="3.33203125" style="7" customWidth="1"/>
    <col min="5897" max="5897" width="0" style="7" hidden="1" customWidth="1"/>
    <col min="5898" max="6141" width="21.6640625" style="7"/>
    <col min="6142" max="6142" width="8.1640625" style="7" customWidth="1"/>
    <col min="6143" max="6143" width="16.5" style="7" customWidth="1"/>
    <col min="6144" max="6144" width="16.6640625" style="7" customWidth="1"/>
    <col min="6145" max="6145" width="8.5" style="7" customWidth="1"/>
    <col min="6146" max="6146" width="10.5" style="7" customWidth="1"/>
    <col min="6147" max="6147" width="35.33203125" style="7" customWidth="1"/>
    <col min="6148" max="6148" width="12.1640625" style="7" customWidth="1"/>
    <col min="6149" max="6149" width="8.6640625" style="7" customWidth="1"/>
    <col min="6150" max="6150" width="7.1640625" style="7" customWidth="1"/>
    <col min="6151" max="6151" width="9.6640625" style="7" customWidth="1"/>
    <col min="6152" max="6152" width="3.33203125" style="7" customWidth="1"/>
    <col min="6153" max="6153" width="0" style="7" hidden="1" customWidth="1"/>
    <col min="6154" max="6397" width="21.6640625" style="7"/>
    <col min="6398" max="6398" width="8.1640625" style="7" customWidth="1"/>
    <col min="6399" max="6399" width="16.5" style="7" customWidth="1"/>
    <col min="6400" max="6400" width="16.6640625" style="7" customWidth="1"/>
    <col min="6401" max="6401" width="8.5" style="7" customWidth="1"/>
    <col min="6402" max="6402" width="10.5" style="7" customWidth="1"/>
    <col min="6403" max="6403" width="35.33203125" style="7" customWidth="1"/>
    <col min="6404" max="6404" width="12.1640625" style="7" customWidth="1"/>
    <col min="6405" max="6405" width="8.6640625" style="7" customWidth="1"/>
    <col min="6406" max="6406" width="7.1640625" style="7" customWidth="1"/>
    <col min="6407" max="6407" width="9.6640625" style="7" customWidth="1"/>
    <col min="6408" max="6408" width="3.33203125" style="7" customWidth="1"/>
    <col min="6409" max="6409" width="0" style="7" hidden="1" customWidth="1"/>
    <col min="6410" max="6653" width="21.6640625" style="7"/>
    <col min="6654" max="6654" width="8.1640625" style="7" customWidth="1"/>
    <col min="6655" max="6655" width="16.5" style="7" customWidth="1"/>
    <col min="6656" max="6656" width="16.6640625" style="7" customWidth="1"/>
    <col min="6657" max="6657" width="8.5" style="7" customWidth="1"/>
    <col min="6658" max="6658" width="10.5" style="7" customWidth="1"/>
    <col min="6659" max="6659" width="35.33203125" style="7" customWidth="1"/>
    <col min="6660" max="6660" width="12.1640625" style="7" customWidth="1"/>
    <col min="6661" max="6661" width="8.6640625" style="7" customWidth="1"/>
    <col min="6662" max="6662" width="7.1640625" style="7" customWidth="1"/>
    <col min="6663" max="6663" width="9.6640625" style="7" customWidth="1"/>
    <col min="6664" max="6664" width="3.33203125" style="7" customWidth="1"/>
    <col min="6665" max="6665" width="0" style="7" hidden="1" customWidth="1"/>
    <col min="6666" max="6909" width="21.6640625" style="7"/>
    <col min="6910" max="6910" width="8.1640625" style="7" customWidth="1"/>
    <col min="6911" max="6911" width="16.5" style="7" customWidth="1"/>
    <col min="6912" max="6912" width="16.6640625" style="7" customWidth="1"/>
    <col min="6913" max="6913" width="8.5" style="7" customWidth="1"/>
    <col min="6914" max="6914" width="10.5" style="7" customWidth="1"/>
    <col min="6915" max="6915" width="35.33203125" style="7" customWidth="1"/>
    <col min="6916" max="6916" width="12.1640625" style="7" customWidth="1"/>
    <col min="6917" max="6917" width="8.6640625" style="7" customWidth="1"/>
    <col min="6918" max="6918" width="7.1640625" style="7" customWidth="1"/>
    <col min="6919" max="6919" width="9.6640625" style="7" customWidth="1"/>
    <col min="6920" max="6920" width="3.33203125" style="7" customWidth="1"/>
    <col min="6921" max="6921" width="0" style="7" hidden="1" customWidth="1"/>
    <col min="6922" max="7165" width="21.6640625" style="7"/>
    <col min="7166" max="7166" width="8.1640625" style="7" customWidth="1"/>
    <col min="7167" max="7167" width="16.5" style="7" customWidth="1"/>
    <col min="7168" max="7168" width="16.6640625" style="7" customWidth="1"/>
    <col min="7169" max="7169" width="8.5" style="7" customWidth="1"/>
    <col min="7170" max="7170" width="10.5" style="7" customWidth="1"/>
    <col min="7171" max="7171" width="35.33203125" style="7" customWidth="1"/>
    <col min="7172" max="7172" width="12.1640625" style="7" customWidth="1"/>
    <col min="7173" max="7173" width="8.6640625" style="7" customWidth="1"/>
    <col min="7174" max="7174" width="7.1640625" style="7" customWidth="1"/>
    <col min="7175" max="7175" width="9.6640625" style="7" customWidth="1"/>
    <col min="7176" max="7176" width="3.33203125" style="7" customWidth="1"/>
    <col min="7177" max="7177" width="0" style="7" hidden="1" customWidth="1"/>
    <col min="7178" max="7421" width="21.6640625" style="7"/>
    <col min="7422" max="7422" width="8.1640625" style="7" customWidth="1"/>
    <col min="7423" max="7423" width="16.5" style="7" customWidth="1"/>
    <col min="7424" max="7424" width="16.6640625" style="7" customWidth="1"/>
    <col min="7425" max="7425" width="8.5" style="7" customWidth="1"/>
    <col min="7426" max="7426" width="10.5" style="7" customWidth="1"/>
    <col min="7427" max="7427" width="35.33203125" style="7" customWidth="1"/>
    <col min="7428" max="7428" width="12.1640625" style="7" customWidth="1"/>
    <col min="7429" max="7429" width="8.6640625" style="7" customWidth="1"/>
    <col min="7430" max="7430" width="7.1640625" style="7" customWidth="1"/>
    <col min="7431" max="7431" width="9.6640625" style="7" customWidth="1"/>
    <col min="7432" max="7432" width="3.33203125" style="7" customWidth="1"/>
    <col min="7433" max="7433" width="0" style="7" hidden="1" customWidth="1"/>
    <col min="7434" max="7677" width="21.6640625" style="7"/>
    <col min="7678" max="7678" width="8.1640625" style="7" customWidth="1"/>
    <col min="7679" max="7679" width="16.5" style="7" customWidth="1"/>
    <col min="7680" max="7680" width="16.6640625" style="7" customWidth="1"/>
    <col min="7681" max="7681" width="8.5" style="7" customWidth="1"/>
    <col min="7682" max="7682" width="10.5" style="7" customWidth="1"/>
    <col min="7683" max="7683" width="35.33203125" style="7" customWidth="1"/>
    <col min="7684" max="7684" width="12.1640625" style="7" customWidth="1"/>
    <col min="7685" max="7685" width="8.6640625" style="7" customWidth="1"/>
    <col min="7686" max="7686" width="7.1640625" style="7" customWidth="1"/>
    <col min="7687" max="7687" width="9.6640625" style="7" customWidth="1"/>
    <col min="7688" max="7688" width="3.33203125" style="7" customWidth="1"/>
    <col min="7689" max="7689" width="0" style="7" hidden="1" customWidth="1"/>
    <col min="7690" max="7933" width="21.6640625" style="7"/>
    <col min="7934" max="7934" width="8.1640625" style="7" customWidth="1"/>
    <col min="7935" max="7935" width="16.5" style="7" customWidth="1"/>
    <col min="7936" max="7936" width="16.6640625" style="7" customWidth="1"/>
    <col min="7937" max="7937" width="8.5" style="7" customWidth="1"/>
    <col min="7938" max="7938" width="10.5" style="7" customWidth="1"/>
    <col min="7939" max="7939" width="35.33203125" style="7" customWidth="1"/>
    <col min="7940" max="7940" width="12.1640625" style="7" customWidth="1"/>
    <col min="7941" max="7941" width="8.6640625" style="7" customWidth="1"/>
    <col min="7942" max="7942" width="7.1640625" style="7" customWidth="1"/>
    <col min="7943" max="7943" width="9.6640625" style="7" customWidth="1"/>
    <col min="7944" max="7944" width="3.33203125" style="7" customWidth="1"/>
    <col min="7945" max="7945" width="0" style="7" hidden="1" customWidth="1"/>
    <col min="7946" max="8189" width="21.6640625" style="7"/>
    <col min="8190" max="8190" width="8.1640625" style="7" customWidth="1"/>
    <col min="8191" max="8191" width="16.5" style="7" customWidth="1"/>
    <col min="8192" max="8192" width="16.6640625" style="7" customWidth="1"/>
    <col min="8193" max="8193" width="8.5" style="7" customWidth="1"/>
    <col min="8194" max="8194" width="10.5" style="7" customWidth="1"/>
    <col min="8195" max="8195" width="35.33203125" style="7" customWidth="1"/>
    <col min="8196" max="8196" width="12.1640625" style="7" customWidth="1"/>
    <col min="8197" max="8197" width="8.6640625" style="7" customWidth="1"/>
    <col min="8198" max="8198" width="7.1640625" style="7" customWidth="1"/>
    <col min="8199" max="8199" width="9.6640625" style="7" customWidth="1"/>
    <col min="8200" max="8200" width="3.33203125" style="7" customWidth="1"/>
    <col min="8201" max="8201" width="0" style="7" hidden="1" customWidth="1"/>
    <col min="8202" max="8445" width="21.6640625" style="7"/>
    <col min="8446" max="8446" width="8.1640625" style="7" customWidth="1"/>
    <col min="8447" max="8447" width="16.5" style="7" customWidth="1"/>
    <col min="8448" max="8448" width="16.6640625" style="7" customWidth="1"/>
    <col min="8449" max="8449" width="8.5" style="7" customWidth="1"/>
    <col min="8450" max="8450" width="10.5" style="7" customWidth="1"/>
    <col min="8451" max="8451" width="35.33203125" style="7" customWidth="1"/>
    <col min="8452" max="8452" width="12.1640625" style="7" customWidth="1"/>
    <col min="8453" max="8453" width="8.6640625" style="7" customWidth="1"/>
    <col min="8454" max="8454" width="7.1640625" style="7" customWidth="1"/>
    <col min="8455" max="8455" width="9.6640625" style="7" customWidth="1"/>
    <col min="8456" max="8456" width="3.33203125" style="7" customWidth="1"/>
    <col min="8457" max="8457" width="0" style="7" hidden="1" customWidth="1"/>
    <col min="8458" max="8701" width="21.6640625" style="7"/>
    <col min="8702" max="8702" width="8.1640625" style="7" customWidth="1"/>
    <col min="8703" max="8703" width="16.5" style="7" customWidth="1"/>
    <col min="8704" max="8704" width="16.6640625" style="7" customWidth="1"/>
    <col min="8705" max="8705" width="8.5" style="7" customWidth="1"/>
    <col min="8706" max="8706" width="10.5" style="7" customWidth="1"/>
    <col min="8707" max="8707" width="35.33203125" style="7" customWidth="1"/>
    <col min="8708" max="8708" width="12.1640625" style="7" customWidth="1"/>
    <col min="8709" max="8709" width="8.6640625" style="7" customWidth="1"/>
    <col min="8710" max="8710" width="7.1640625" style="7" customWidth="1"/>
    <col min="8711" max="8711" width="9.6640625" style="7" customWidth="1"/>
    <col min="8712" max="8712" width="3.33203125" style="7" customWidth="1"/>
    <col min="8713" max="8713" width="0" style="7" hidden="1" customWidth="1"/>
    <col min="8714" max="8957" width="21.6640625" style="7"/>
    <col min="8958" max="8958" width="8.1640625" style="7" customWidth="1"/>
    <col min="8959" max="8959" width="16.5" style="7" customWidth="1"/>
    <col min="8960" max="8960" width="16.6640625" style="7" customWidth="1"/>
    <col min="8961" max="8961" width="8.5" style="7" customWidth="1"/>
    <col min="8962" max="8962" width="10.5" style="7" customWidth="1"/>
    <col min="8963" max="8963" width="35.33203125" style="7" customWidth="1"/>
    <col min="8964" max="8964" width="12.1640625" style="7" customWidth="1"/>
    <col min="8965" max="8965" width="8.6640625" style="7" customWidth="1"/>
    <col min="8966" max="8966" width="7.1640625" style="7" customWidth="1"/>
    <col min="8967" max="8967" width="9.6640625" style="7" customWidth="1"/>
    <col min="8968" max="8968" width="3.33203125" style="7" customWidth="1"/>
    <col min="8969" max="8969" width="0" style="7" hidden="1" customWidth="1"/>
    <col min="8970" max="9213" width="21.6640625" style="7"/>
    <col min="9214" max="9214" width="8.1640625" style="7" customWidth="1"/>
    <col min="9215" max="9215" width="16.5" style="7" customWidth="1"/>
    <col min="9216" max="9216" width="16.6640625" style="7" customWidth="1"/>
    <col min="9217" max="9217" width="8.5" style="7" customWidth="1"/>
    <col min="9218" max="9218" width="10.5" style="7" customWidth="1"/>
    <col min="9219" max="9219" width="35.33203125" style="7" customWidth="1"/>
    <col min="9220" max="9220" width="12.1640625" style="7" customWidth="1"/>
    <col min="9221" max="9221" width="8.6640625" style="7" customWidth="1"/>
    <col min="9222" max="9222" width="7.1640625" style="7" customWidth="1"/>
    <col min="9223" max="9223" width="9.6640625" style="7" customWidth="1"/>
    <col min="9224" max="9224" width="3.33203125" style="7" customWidth="1"/>
    <col min="9225" max="9225" width="0" style="7" hidden="1" customWidth="1"/>
    <col min="9226" max="9469" width="21.6640625" style="7"/>
    <col min="9470" max="9470" width="8.1640625" style="7" customWidth="1"/>
    <col min="9471" max="9471" width="16.5" style="7" customWidth="1"/>
    <col min="9472" max="9472" width="16.6640625" style="7" customWidth="1"/>
    <col min="9473" max="9473" width="8.5" style="7" customWidth="1"/>
    <col min="9474" max="9474" width="10.5" style="7" customWidth="1"/>
    <col min="9475" max="9475" width="35.33203125" style="7" customWidth="1"/>
    <col min="9476" max="9476" width="12.1640625" style="7" customWidth="1"/>
    <col min="9477" max="9477" width="8.6640625" style="7" customWidth="1"/>
    <col min="9478" max="9478" width="7.1640625" style="7" customWidth="1"/>
    <col min="9479" max="9479" width="9.6640625" style="7" customWidth="1"/>
    <col min="9480" max="9480" width="3.33203125" style="7" customWidth="1"/>
    <col min="9481" max="9481" width="0" style="7" hidden="1" customWidth="1"/>
    <col min="9482" max="9725" width="21.6640625" style="7"/>
    <col min="9726" max="9726" width="8.1640625" style="7" customWidth="1"/>
    <col min="9727" max="9727" width="16.5" style="7" customWidth="1"/>
    <col min="9728" max="9728" width="16.6640625" style="7" customWidth="1"/>
    <col min="9729" max="9729" width="8.5" style="7" customWidth="1"/>
    <col min="9730" max="9730" width="10.5" style="7" customWidth="1"/>
    <col min="9731" max="9731" width="35.33203125" style="7" customWidth="1"/>
    <col min="9732" max="9732" width="12.1640625" style="7" customWidth="1"/>
    <col min="9733" max="9733" width="8.6640625" style="7" customWidth="1"/>
    <col min="9734" max="9734" width="7.1640625" style="7" customWidth="1"/>
    <col min="9735" max="9735" width="9.6640625" style="7" customWidth="1"/>
    <col min="9736" max="9736" width="3.33203125" style="7" customWidth="1"/>
    <col min="9737" max="9737" width="0" style="7" hidden="1" customWidth="1"/>
    <col min="9738" max="9981" width="21.6640625" style="7"/>
    <col min="9982" max="9982" width="8.1640625" style="7" customWidth="1"/>
    <col min="9983" max="9983" width="16.5" style="7" customWidth="1"/>
    <col min="9984" max="9984" width="16.6640625" style="7" customWidth="1"/>
    <col min="9985" max="9985" width="8.5" style="7" customWidth="1"/>
    <col min="9986" max="9986" width="10.5" style="7" customWidth="1"/>
    <col min="9987" max="9987" width="35.33203125" style="7" customWidth="1"/>
    <col min="9988" max="9988" width="12.1640625" style="7" customWidth="1"/>
    <col min="9989" max="9989" width="8.6640625" style="7" customWidth="1"/>
    <col min="9990" max="9990" width="7.1640625" style="7" customWidth="1"/>
    <col min="9991" max="9991" width="9.6640625" style="7" customWidth="1"/>
    <col min="9992" max="9992" width="3.33203125" style="7" customWidth="1"/>
    <col min="9993" max="9993" width="0" style="7" hidden="1" customWidth="1"/>
    <col min="9994" max="10237" width="21.6640625" style="7"/>
    <col min="10238" max="10238" width="8.1640625" style="7" customWidth="1"/>
    <col min="10239" max="10239" width="16.5" style="7" customWidth="1"/>
    <col min="10240" max="10240" width="16.6640625" style="7" customWidth="1"/>
    <col min="10241" max="10241" width="8.5" style="7" customWidth="1"/>
    <col min="10242" max="10242" width="10.5" style="7" customWidth="1"/>
    <col min="10243" max="10243" width="35.33203125" style="7" customWidth="1"/>
    <col min="10244" max="10244" width="12.1640625" style="7" customWidth="1"/>
    <col min="10245" max="10245" width="8.6640625" style="7" customWidth="1"/>
    <col min="10246" max="10246" width="7.1640625" style="7" customWidth="1"/>
    <col min="10247" max="10247" width="9.6640625" style="7" customWidth="1"/>
    <col min="10248" max="10248" width="3.33203125" style="7" customWidth="1"/>
    <col min="10249" max="10249" width="0" style="7" hidden="1" customWidth="1"/>
    <col min="10250" max="10493" width="21.6640625" style="7"/>
    <col min="10494" max="10494" width="8.1640625" style="7" customWidth="1"/>
    <col min="10495" max="10495" width="16.5" style="7" customWidth="1"/>
    <col min="10496" max="10496" width="16.6640625" style="7" customWidth="1"/>
    <col min="10497" max="10497" width="8.5" style="7" customWidth="1"/>
    <col min="10498" max="10498" width="10.5" style="7" customWidth="1"/>
    <col min="10499" max="10499" width="35.33203125" style="7" customWidth="1"/>
    <col min="10500" max="10500" width="12.1640625" style="7" customWidth="1"/>
    <col min="10501" max="10501" width="8.6640625" style="7" customWidth="1"/>
    <col min="10502" max="10502" width="7.1640625" style="7" customWidth="1"/>
    <col min="10503" max="10503" width="9.6640625" style="7" customWidth="1"/>
    <col min="10504" max="10504" width="3.33203125" style="7" customWidth="1"/>
    <col min="10505" max="10505" width="0" style="7" hidden="1" customWidth="1"/>
    <col min="10506" max="10749" width="21.6640625" style="7"/>
    <col min="10750" max="10750" width="8.1640625" style="7" customWidth="1"/>
    <col min="10751" max="10751" width="16.5" style="7" customWidth="1"/>
    <col min="10752" max="10752" width="16.6640625" style="7" customWidth="1"/>
    <col min="10753" max="10753" width="8.5" style="7" customWidth="1"/>
    <col min="10754" max="10754" width="10.5" style="7" customWidth="1"/>
    <col min="10755" max="10755" width="35.33203125" style="7" customWidth="1"/>
    <col min="10756" max="10756" width="12.1640625" style="7" customWidth="1"/>
    <col min="10757" max="10757" width="8.6640625" style="7" customWidth="1"/>
    <col min="10758" max="10758" width="7.1640625" style="7" customWidth="1"/>
    <col min="10759" max="10759" width="9.6640625" style="7" customWidth="1"/>
    <col min="10760" max="10760" width="3.33203125" style="7" customWidth="1"/>
    <col min="10761" max="10761" width="0" style="7" hidden="1" customWidth="1"/>
    <col min="10762" max="11005" width="21.6640625" style="7"/>
    <col min="11006" max="11006" width="8.1640625" style="7" customWidth="1"/>
    <col min="11007" max="11007" width="16.5" style="7" customWidth="1"/>
    <col min="11008" max="11008" width="16.6640625" style="7" customWidth="1"/>
    <col min="11009" max="11009" width="8.5" style="7" customWidth="1"/>
    <col min="11010" max="11010" width="10.5" style="7" customWidth="1"/>
    <col min="11011" max="11011" width="35.33203125" style="7" customWidth="1"/>
    <col min="11012" max="11012" width="12.1640625" style="7" customWidth="1"/>
    <col min="11013" max="11013" width="8.6640625" style="7" customWidth="1"/>
    <col min="11014" max="11014" width="7.1640625" style="7" customWidth="1"/>
    <col min="11015" max="11015" width="9.6640625" style="7" customWidth="1"/>
    <col min="11016" max="11016" width="3.33203125" style="7" customWidth="1"/>
    <col min="11017" max="11017" width="0" style="7" hidden="1" customWidth="1"/>
    <col min="11018" max="11261" width="21.6640625" style="7"/>
    <col min="11262" max="11262" width="8.1640625" style="7" customWidth="1"/>
    <col min="11263" max="11263" width="16.5" style="7" customWidth="1"/>
    <col min="11264" max="11264" width="16.6640625" style="7" customWidth="1"/>
    <col min="11265" max="11265" width="8.5" style="7" customWidth="1"/>
    <col min="11266" max="11266" width="10.5" style="7" customWidth="1"/>
    <col min="11267" max="11267" width="35.33203125" style="7" customWidth="1"/>
    <col min="11268" max="11268" width="12.1640625" style="7" customWidth="1"/>
    <col min="11269" max="11269" width="8.6640625" style="7" customWidth="1"/>
    <col min="11270" max="11270" width="7.1640625" style="7" customWidth="1"/>
    <col min="11271" max="11271" width="9.6640625" style="7" customWidth="1"/>
    <col min="11272" max="11272" width="3.33203125" style="7" customWidth="1"/>
    <col min="11273" max="11273" width="0" style="7" hidden="1" customWidth="1"/>
    <col min="11274" max="11517" width="21.6640625" style="7"/>
    <col min="11518" max="11518" width="8.1640625" style="7" customWidth="1"/>
    <col min="11519" max="11519" width="16.5" style="7" customWidth="1"/>
    <col min="11520" max="11520" width="16.6640625" style="7" customWidth="1"/>
    <col min="11521" max="11521" width="8.5" style="7" customWidth="1"/>
    <col min="11522" max="11522" width="10.5" style="7" customWidth="1"/>
    <col min="11523" max="11523" width="35.33203125" style="7" customWidth="1"/>
    <col min="11524" max="11524" width="12.1640625" style="7" customWidth="1"/>
    <col min="11525" max="11525" width="8.6640625" style="7" customWidth="1"/>
    <col min="11526" max="11526" width="7.1640625" style="7" customWidth="1"/>
    <col min="11527" max="11527" width="9.6640625" style="7" customWidth="1"/>
    <col min="11528" max="11528" width="3.33203125" style="7" customWidth="1"/>
    <col min="11529" max="11529" width="0" style="7" hidden="1" customWidth="1"/>
    <col min="11530" max="11773" width="21.6640625" style="7"/>
    <col min="11774" max="11774" width="8.1640625" style="7" customWidth="1"/>
    <col min="11775" max="11775" width="16.5" style="7" customWidth="1"/>
    <col min="11776" max="11776" width="16.6640625" style="7" customWidth="1"/>
    <col min="11777" max="11777" width="8.5" style="7" customWidth="1"/>
    <col min="11778" max="11778" width="10.5" style="7" customWidth="1"/>
    <col min="11779" max="11779" width="35.33203125" style="7" customWidth="1"/>
    <col min="11780" max="11780" width="12.1640625" style="7" customWidth="1"/>
    <col min="11781" max="11781" width="8.6640625" style="7" customWidth="1"/>
    <col min="11782" max="11782" width="7.1640625" style="7" customWidth="1"/>
    <col min="11783" max="11783" width="9.6640625" style="7" customWidth="1"/>
    <col min="11784" max="11784" width="3.33203125" style="7" customWidth="1"/>
    <col min="11785" max="11785" width="0" style="7" hidden="1" customWidth="1"/>
    <col min="11786" max="12029" width="21.6640625" style="7"/>
    <col min="12030" max="12030" width="8.1640625" style="7" customWidth="1"/>
    <col min="12031" max="12031" width="16.5" style="7" customWidth="1"/>
    <col min="12032" max="12032" width="16.6640625" style="7" customWidth="1"/>
    <col min="12033" max="12033" width="8.5" style="7" customWidth="1"/>
    <col min="12034" max="12034" width="10.5" style="7" customWidth="1"/>
    <col min="12035" max="12035" width="35.33203125" style="7" customWidth="1"/>
    <col min="12036" max="12036" width="12.1640625" style="7" customWidth="1"/>
    <col min="12037" max="12037" width="8.6640625" style="7" customWidth="1"/>
    <col min="12038" max="12038" width="7.1640625" style="7" customWidth="1"/>
    <col min="12039" max="12039" width="9.6640625" style="7" customWidth="1"/>
    <col min="12040" max="12040" width="3.33203125" style="7" customWidth="1"/>
    <col min="12041" max="12041" width="0" style="7" hidden="1" customWidth="1"/>
    <col min="12042" max="12285" width="21.6640625" style="7"/>
    <col min="12286" max="12286" width="8.1640625" style="7" customWidth="1"/>
    <col min="12287" max="12287" width="16.5" style="7" customWidth="1"/>
    <col min="12288" max="12288" width="16.6640625" style="7" customWidth="1"/>
    <col min="12289" max="12289" width="8.5" style="7" customWidth="1"/>
    <col min="12290" max="12290" width="10.5" style="7" customWidth="1"/>
    <col min="12291" max="12291" width="35.33203125" style="7" customWidth="1"/>
    <col min="12292" max="12292" width="12.1640625" style="7" customWidth="1"/>
    <col min="12293" max="12293" width="8.6640625" style="7" customWidth="1"/>
    <col min="12294" max="12294" width="7.1640625" style="7" customWidth="1"/>
    <col min="12295" max="12295" width="9.6640625" style="7" customWidth="1"/>
    <col min="12296" max="12296" width="3.33203125" style="7" customWidth="1"/>
    <col min="12297" max="12297" width="0" style="7" hidden="1" customWidth="1"/>
    <col min="12298" max="12541" width="21.6640625" style="7"/>
    <col min="12542" max="12542" width="8.1640625" style="7" customWidth="1"/>
    <col min="12543" max="12543" width="16.5" style="7" customWidth="1"/>
    <col min="12544" max="12544" width="16.6640625" style="7" customWidth="1"/>
    <col min="12545" max="12545" width="8.5" style="7" customWidth="1"/>
    <col min="12546" max="12546" width="10.5" style="7" customWidth="1"/>
    <col min="12547" max="12547" width="35.33203125" style="7" customWidth="1"/>
    <col min="12548" max="12548" width="12.1640625" style="7" customWidth="1"/>
    <col min="12549" max="12549" width="8.6640625" style="7" customWidth="1"/>
    <col min="12550" max="12550" width="7.1640625" style="7" customWidth="1"/>
    <col min="12551" max="12551" width="9.6640625" style="7" customWidth="1"/>
    <col min="12552" max="12552" width="3.33203125" style="7" customWidth="1"/>
    <col min="12553" max="12553" width="0" style="7" hidden="1" customWidth="1"/>
    <col min="12554" max="12797" width="21.6640625" style="7"/>
    <col min="12798" max="12798" width="8.1640625" style="7" customWidth="1"/>
    <col min="12799" max="12799" width="16.5" style="7" customWidth="1"/>
    <col min="12800" max="12800" width="16.6640625" style="7" customWidth="1"/>
    <col min="12801" max="12801" width="8.5" style="7" customWidth="1"/>
    <col min="12802" max="12802" width="10.5" style="7" customWidth="1"/>
    <col min="12803" max="12803" width="35.33203125" style="7" customWidth="1"/>
    <col min="12804" max="12804" width="12.1640625" style="7" customWidth="1"/>
    <col min="12805" max="12805" width="8.6640625" style="7" customWidth="1"/>
    <col min="12806" max="12806" width="7.1640625" style="7" customWidth="1"/>
    <col min="12807" max="12807" width="9.6640625" style="7" customWidth="1"/>
    <col min="12808" max="12808" width="3.33203125" style="7" customWidth="1"/>
    <col min="12809" max="12809" width="0" style="7" hidden="1" customWidth="1"/>
    <col min="12810" max="13053" width="21.6640625" style="7"/>
    <col min="13054" max="13054" width="8.1640625" style="7" customWidth="1"/>
    <col min="13055" max="13055" width="16.5" style="7" customWidth="1"/>
    <col min="13056" max="13056" width="16.6640625" style="7" customWidth="1"/>
    <col min="13057" max="13057" width="8.5" style="7" customWidth="1"/>
    <col min="13058" max="13058" width="10.5" style="7" customWidth="1"/>
    <col min="13059" max="13059" width="35.33203125" style="7" customWidth="1"/>
    <col min="13060" max="13060" width="12.1640625" style="7" customWidth="1"/>
    <col min="13061" max="13061" width="8.6640625" style="7" customWidth="1"/>
    <col min="13062" max="13062" width="7.1640625" style="7" customWidth="1"/>
    <col min="13063" max="13063" width="9.6640625" style="7" customWidth="1"/>
    <col min="13064" max="13064" width="3.33203125" style="7" customWidth="1"/>
    <col min="13065" max="13065" width="0" style="7" hidden="1" customWidth="1"/>
    <col min="13066" max="13309" width="21.6640625" style="7"/>
    <col min="13310" max="13310" width="8.1640625" style="7" customWidth="1"/>
    <col min="13311" max="13311" width="16.5" style="7" customWidth="1"/>
    <col min="13312" max="13312" width="16.6640625" style="7" customWidth="1"/>
    <col min="13313" max="13313" width="8.5" style="7" customWidth="1"/>
    <col min="13314" max="13314" width="10.5" style="7" customWidth="1"/>
    <col min="13315" max="13315" width="35.33203125" style="7" customWidth="1"/>
    <col min="13316" max="13316" width="12.1640625" style="7" customWidth="1"/>
    <col min="13317" max="13317" width="8.6640625" style="7" customWidth="1"/>
    <col min="13318" max="13318" width="7.1640625" style="7" customWidth="1"/>
    <col min="13319" max="13319" width="9.6640625" style="7" customWidth="1"/>
    <col min="13320" max="13320" width="3.33203125" style="7" customWidth="1"/>
    <col min="13321" max="13321" width="0" style="7" hidden="1" customWidth="1"/>
    <col min="13322" max="13565" width="21.6640625" style="7"/>
    <col min="13566" max="13566" width="8.1640625" style="7" customWidth="1"/>
    <col min="13567" max="13567" width="16.5" style="7" customWidth="1"/>
    <col min="13568" max="13568" width="16.6640625" style="7" customWidth="1"/>
    <col min="13569" max="13569" width="8.5" style="7" customWidth="1"/>
    <col min="13570" max="13570" width="10.5" style="7" customWidth="1"/>
    <col min="13571" max="13571" width="35.33203125" style="7" customWidth="1"/>
    <col min="13572" max="13572" width="12.1640625" style="7" customWidth="1"/>
    <col min="13573" max="13573" width="8.6640625" style="7" customWidth="1"/>
    <col min="13574" max="13574" width="7.1640625" style="7" customWidth="1"/>
    <col min="13575" max="13575" width="9.6640625" style="7" customWidth="1"/>
    <col min="13576" max="13576" width="3.33203125" style="7" customWidth="1"/>
    <col min="13577" max="13577" width="0" style="7" hidden="1" customWidth="1"/>
    <col min="13578" max="13821" width="21.6640625" style="7"/>
    <col min="13822" max="13822" width="8.1640625" style="7" customWidth="1"/>
    <col min="13823" max="13823" width="16.5" style="7" customWidth="1"/>
    <col min="13824" max="13824" width="16.6640625" style="7" customWidth="1"/>
    <col min="13825" max="13825" width="8.5" style="7" customWidth="1"/>
    <col min="13826" max="13826" width="10.5" style="7" customWidth="1"/>
    <col min="13827" max="13827" width="35.33203125" style="7" customWidth="1"/>
    <col min="13828" max="13828" width="12.1640625" style="7" customWidth="1"/>
    <col min="13829" max="13829" width="8.6640625" style="7" customWidth="1"/>
    <col min="13830" max="13830" width="7.1640625" style="7" customWidth="1"/>
    <col min="13831" max="13831" width="9.6640625" style="7" customWidth="1"/>
    <col min="13832" max="13832" width="3.33203125" style="7" customWidth="1"/>
    <col min="13833" max="13833" width="0" style="7" hidden="1" customWidth="1"/>
    <col min="13834" max="14077" width="21.6640625" style="7"/>
    <col min="14078" max="14078" width="8.1640625" style="7" customWidth="1"/>
    <col min="14079" max="14079" width="16.5" style="7" customWidth="1"/>
    <col min="14080" max="14080" width="16.6640625" style="7" customWidth="1"/>
    <col min="14081" max="14081" width="8.5" style="7" customWidth="1"/>
    <col min="14082" max="14082" width="10.5" style="7" customWidth="1"/>
    <col min="14083" max="14083" width="35.33203125" style="7" customWidth="1"/>
    <col min="14084" max="14084" width="12.1640625" style="7" customWidth="1"/>
    <col min="14085" max="14085" width="8.6640625" style="7" customWidth="1"/>
    <col min="14086" max="14086" width="7.1640625" style="7" customWidth="1"/>
    <col min="14087" max="14087" width="9.6640625" style="7" customWidth="1"/>
    <col min="14088" max="14088" width="3.33203125" style="7" customWidth="1"/>
    <col min="14089" max="14089" width="0" style="7" hidden="1" customWidth="1"/>
    <col min="14090" max="14333" width="21.6640625" style="7"/>
    <col min="14334" max="14334" width="8.1640625" style="7" customWidth="1"/>
    <col min="14335" max="14335" width="16.5" style="7" customWidth="1"/>
    <col min="14336" max="14336" width="16.6640625" style="7" customWidth="1"/>
    <col min="14337" max="14337" width="8.5" style="7" customWidth="1"/>
    <col min="14338" max="14338" width="10.5" style="7" customWidth="1"/>
    <col min="14339" max="14339" width="35.33203125" style="7" customWidth="1"/>
    <col min="14340" max="14340" width="12.1640625" style="7" customWidth="1"/>
    <col min="14341" max="14341" width="8.6640625" style="7" customWidth="1"/>
    <col min="14342" max="14342" width="7.1640625" style="7" customWidth="1"/>
    <col min="14343" max="14343" width="9.6640625" style="7" customWidth="1"/>
    <col min="14344" max="14344" width="3.33203125" style="7" customWidth="1"/>
    <col min="14345" max="14345" width="0" style="7" hidden="1" customWidth="1"/>
    <col min="14346" max="14589" width="21.6640625" style="7"/>
    <col min="14590" max="14590" width="8.1640625" style="7" customWidth="1"/>
    <col min="14591" max="14591" width="16.5" style="7" customWidth="1"/>
    <col min="14592" max="14592" width="16.6640625" style="7" customWidth="1"/>
    <col min="14593" max="14593" width="8.5" style="7" customWidth="1"/>
    <col min="14594" max="14594" width="10.5" style="7" customWidth="1"/>
    <col min="14595" max="14595" width="35.33203125" style="7" customWidth="1"/>
    <col min="14596" max="14596" width="12.1640625" style="7" customWidth="1"/>
    <col min="14597" max="14597" width="8.6640625" style="7" customWidth="1"/>
    <col min="14598" max="14598" width="7.1640625" style="7" customWidth="1"/>
    <col min="14599" max="14599" width="9.6640625" style="7" customWidth="1"/>
    <col min="14600" max="14600" width="3.33203125" style="7" customWidth="1"/>
    <col min="14601" max="14601" width="0" style="7" hidden="1" customWidth="1"/>
    <col min="14602" max="14845" width="21.6640625" style="7"/>
    <col min="14846" max="14846" width="8.1640625" style="7" customWidth="1"/>
    <col min="14847" max="14847" width="16.5" style="7" customWidth="1"/>
    <col min="14848" max="14848" width="16.6640625" style="7" customWidth="1"/>
    <col min="14849" max="14849" width="8.5" style="7" customWidth="1"/>
    <col min="14850" max="14850" width="10.5" style="7" customWidth="1"/>
    <col min="14851" max="14851" width="35.33203125" style="7" customWidth="1"/>
    <col min="14852" max="14852" width="12.1640625" style="7" customWidth="1"/>
    <col min="14853" max="14853" width="8.6640625" style="7" customWidth="1"/>
    <col min="14854" max="14854" width="7.1640625" style="7" customWidth="1"/>
    <col min="14855" max="14855" width="9.6640625" style="7" customWidth="1"/>
    <col min="14856" max="14856" width="3.33203125" style="7" customWidth="1"/>
    <col min="14857" max="14857" width="0" style="7" hidden="1" customWidth="1"/>
    <col min="14858" max="15101" width="21.6640625" style="7"/>
    <col min="15102" max="15102" width="8.1640625" style="7" customWidth="1"/>
    <col min="15103" max="15103" width="16.5" style="7" customWidth="1"/>
    <col min="15104" max="15104" width="16.6640625" style="7" customWidth="1"/>
    <col min="15105" max="15105" width="8.5" style="7" customWidth="1"/>
    <col min="15106" max="15106" width="10.5" style="7" customWidth="1"/>
    <col min="15107" max="15107" width="35.33203125" style="7" customWidth="1"/>
    <col min="15108" max="15108" width="12.1640625" style="7" customWidth="1"/>
    <col min="15109" max="15109" width="8.6640625" style="7" customWidth="1"/>
    <col min="15110" max="15110" width="7.1640625" style="7" customWidth="1"/>
    <col min="15111" max="15111" width="9.6640625" style="7" customWidth="1"/>
    <col min="15112" max="15112" width="3.33203125" style="7" customWidth="1"/>
    <col min="15113" max="15113" width="0" style="7" hidden="1" customWidth="1"/>
    <col min="15114" max="15357" width="21.6640625" style="7"/>
    <col min="15358" max="15358" width="8.1640625" style="7" customWidth="1"/>
    <col min="15359" max="15359" width="16.5" style="7" customWidth="1"/>
    <col min="15360" max="15360" width="16.6640625" style="7" customWidth="1"/>
    <col min="15361" max="15361" width="8.5" style="7" customWidth="1"/>
    <col min="15362" max="15362" width="10.5" style="7" customWidth="1"/>
    <col min="15363" max="15363" width="35.33203125" style="7" customWidth="1"/>
    <col min="15364" max="15364" width="12.1640625" style="7" customWidth="1"/>
    <col min="15365" max="15365" width="8.6640625" style="7" customWidth="1"/>
    <col min="15366" max="15366" width="7.1640625" style="7" customWidth="1"/>
    <col min="15367" max="15367" width="9.6640625" style="7" customWidth="1"/>
    <col min="15368" max="15368" width="3.33203125" style="7" customWidth="1"/>
    <col min="15369" max="15369" width="0" style="7" hidden="1" customWidth="1"/>
    <col min="15370" max="15613" width="21.6640625" style="7"/>
    <col min="15614" max="15614" width="8.1640625" style="7" customWidth="1"/>
    <col min="15615" max="15615" width="16.5" style="7" customWidth="1"/>
    <col min="15616" max="15616" width="16.6640625" style="7" customWidth="1"/>
    <col min="15617" max="15617" width="8.5" style="7" customWidth="1"/>
    <col min="15618" max="15618" width="10.5" style="7" customWidth="1"/>
    <col min="15619" max="15619" width="35.33203125" style="7" customWidth="1"/>
    <col min="15620" max="15620" width="12.1640625" style="7" customWidth="1"/>
    <col min="15621" max="15621" width="8.6640625" style="7" customWidth="1"/>
    <col min="15622" max="15622" width="7.1640625" style="7" customWidth="1"/>
    <col min="15623" max="15623" width="9.6640625" style="7" customWidth="1"/>
    <col min="15624" max="15624" width="3.33203125" style="7" customWidth="1"/>
    <col min="15625" max="15625" width="0" style="7" hidden="1" customWidth="1"/>
    <col min="15626" max="15869" width="21.6640625" style="7"/>
    <col min="15870" max="15870" width="8.1640625" style="7" customWidth="1"/>
    <col min="15871" max="15871" width="16.5" style="7" customWidth="1"/>
    <col min="15872" max="15872" width="16.6640625" style="7" customWidth="1"/>
    <col min="15873" max="15873" width="8.5" style="7" customWidth="1"/>
    <col min="15874" max="15874" width="10.5" style="7" customWidth="1"/>
    <col min="15875" max="15875" width="35.33203125" style="7" customWidth="1"/>
    <col min="15876" max="15876" width="12.1640625" style="7" customWidth="1"/>
    <col min="15877" max="15877" width="8.6640625" style="7" customWidth="1"/>
    <col min="15878" max="15878" width="7.1640625" style="7" customWidth="1"/>
    <col min="15879" max="15879" width="9.6640625" style="7" customWidth="1"/>
    <col min="15880" max="15880" width="3.33203125" style="7" customWidth="1"/>
    <col min="15881" max="15881" width="0" style="7" hidden="1" customWidth="1"/>
    <col min="15882" max="16125" width="21.6640625" style="7"/>
    <col min="16126" max="16126" width="8.1640625" style="7" customWidth="1"/>
    <col min="16127" max="16127" width="16.5" style="7" customWidth="1"/>
    <col min="16128" max="16128" width="16.6640625" style="7" customWidth="1"/>
    <col min="16129" max="16129" width="8.5" style="7" customWidth="1"/>
    <col min="16130" max="16130" width="10.5" style="7" customWidth="1"/>
    <col min="16131" max="16131" width="35.33203125" style="7" customWidth="1"/>
    <col min="16132" max="16132" width="12.1640625" style="7" customWidth="1"/>
    <col min="16133" max="16133" width="8.6640625" style="7" customWidth="1"/>
    <col min="16134" max="16134" width="7.1640625" style="7" customWidth="1"/>
    <col min="16135" max="16135" width="9.6640625" style="7" customWidth="1"/>
    <col min="16136" max="16136" width="3.33203125" style="7" customWidth="1"/>
    <col min="16137" max="16137" width="0" style="7" hidden="1" customWidth="1"/>
    <col min="16138" max="16384" width="21.6640625" style="7"/>
  </cols>
  <sheetData>
    <row r="1" spans="1:10" x14ac:dyDescent="0.2">
      <c r="A1" s="16" t="s">
        <v>0</v>
      </c>
      <c r="B1" s="16"/>
      <c r="C1" s="16"/>
      <c r="D1" s="15" t="s">
        <v>24</v>
      </c>
      <c r="E1" s="15"/>
      <c r="F1" s="15"/>
      <c r="G1" s="15"/>
      <c r="H1" s="15"/>
      <c r="I1" s="1"/>
    </row>
    <row r="2" spans="1:10" x14ac:dyDescent="0.2">
      <c r="A2" s="16" t="s">
        <v>1</v>
      </c>
      <c r="B2" s="16"/>
      <c r="C2" s="16"/>
      <c r="D2" s="15" t="s">
        <v>66</v>
      </c>
      <c r="E2" s="15"/>
      <c r="F2" s="15"/>
      <c r="G2" s="15"/>
      <c r="H2" s="15"/>
      <c r="I2" s="2"/>
      <c r="J2" s="2"/>
    </row>
    <row r="3" spans="1:10" x14ac:dyDescent="0.2">
      <c r="A3" s="3"/>
      <c r="B3" s="3"/>
      <c r="C3" s="10"/>
      <c r="D3" s="15"/>
      <c r="E3" s="15"/>
      <c r="F3" s="15"/>
      <c r="G3" s="15"/>
      <c r="H3" s="15"/>
      <c r="I3" s="2"/>
      <c r="J3" s="2"/>
    </row>
    <row r="4" spans="1:10" x14ac:dyDescent="0.2">
      <c r="A4" s="5"/>
      <c r="B4" s="5"/>
      <c r="C4" s="5"/>
      <c r="D4" s="27" t="s">
        <v>68</v>
      </c>
      <c r="E4" s="27"/>
      <c r="F4" s="27"/>
      <c r="G4" s="27"/>
      <c r="H4" s="27"/>
    </row>
    <row r="5" spans="1:10" ht="8" customHeight="1" thickBot="1" x14ac:dyDescent="0.25">
      <c r="A5" s="4"/>
      <c r="B5" s="4"/>
      <c r="C5" s="11"/>
      <c r="D5" s="6"/>
      <c r="E5" s="15"/>
      <c r="F5" s="15"/>
      <c r="G5" s="3"/>
      <c r="H5" s="3"/>
    </row>
    <row r="6" spans="1:10" x14ac:dyDescent="0.2">
      <c r="A6" s="17" t="s">
        <v>2</v>
      </c>
      <c r="B6" s="20" t="s">
        <v>3</v>
      </c>
      <c r="C6" s="23" t="s">
        <v>4</v>
      </c>
      <c r="D6" s="25" t="s">
        <v>5</v>
      </c>
      <c r="E6" s="20" t="s">
        <v>6</v>
      </c>
      <c r="F6" s="13" t="s">
        <v>7</v>
      </c>
      <c r="G6" s="13" t="s">
        <v>67</v>
      </c>
      <c r="H6" s="6"/>
    </row>
    <row r="7" spans="1:10" x14ac:dyDescent="0.2">
      <c r="A7" s="18"/>
      <c r="B7" s="21"/>
      <c r="C7" s="23"/>
      <c r="D7" s="25"/>
      <c r="E7" s="21"/>
      <c r="F7" s="14"/>
      <c r="G7" s="14"/>
      <c r="H7" s="6"/>
    </row>
    <row r="8" spans="1:10" ht="18" thickBot="1" x14ac:dyDescent="0.25">
      <c r="A8" s="19"/>
      <c r="B8" s="22"/>
      <c r="C8" s="24"/>
      <c r="D8" s="26"/>
      <c r="E8" s="22"/>
      <c r="F8" s="14"/>
      <c r="G8" s="14"/>
      <c r="H8" s="6"/>
    </row>
    <row r="9" spans="1:10" ht="35" customHeight="1" x14ac:dyDescent="0.2">
      <c r="A9" s="36">
        <v>1</v>
      </c>
      <c r="B9" s="37">
        <v>25202716352</v>
      </c>
      <c r="C9" s="38" t="s">
        <v>16</v>
      </c>
      <c r="D9" s="39" t="s">
        <v>44</v>
      </c>
      <c r="E9" s="40" t="s">
        <v>28</v>
      </c>
      <c r="F9" s="42" t="s">
        <v>49</v>
      </c>
      <c r="G9" s="43" t="s">
        <v>68</v>
      </c>
      <c r="H9" s="6"/>
    </row>
    <row r="10" spans="1:10" ht="30" customHeight="1" x14ac:dyDescent="0.2">
      <c r="A10" s="36">
        <f>A9+1</f>
        <v>2</v>
      </c>
      <c r="B10" s="37">
        <v>25212700668</v>
      </c>
      <c r="C10" s="38" t="s">
        <v>45</v>
      </c>
      <c r="D10" s="39" t="s">
        <v>9</v>
      </c>
      <c r="E10" s="40" t="s">
        <v>28</v>
      </c>
      <c r="F10" s="42" t="s">
        <v>50</v>
      </c>
      <c r="G10" s="43"/>
      <c r="H10" s="6"/>
    </row>
    <row r="11" spans="1:10" ht="38" customHeight="1" x14ac:dyDescent="0.2">
      <c r="A11" s="36">
        <f t="shared" ref="A11:A16" si="0">A10+1</f>
        <v>3</v>
      </c>
      <c r="B11" s="37">
        <v>25212708588</v>
      </c>
      <c r="C11" s="38" t="s">
        <v>46</v>
      </c>
      <c r="D11" s="39" t="s">
        <v>47</v>
      </c>
      <c r="E11" s="40" t="s">
        <v>28</v>
      </c>
      <c r="F11" s="42" t="s">
        <v>51</v>
      </c>
      <c r="G11" s="43"/>
      <c r="H11" s="6"/>
    </row>
    <row r="12" spans="1:10" ht="36" customHeight="1" x14ac:dyDescent="0.2">
      <c r="A12" s="36">
        <f t="shared" si="0"/>
        <v>4</v>
      </c>
      <c r="B12" s="37">
        <v>26207223406</v>
      </c>
      <c r="C12" s="38" t="s">
        <v>48</v>
      </c>
      <c r="D12" s="39" t="s">
        <v>12</v>
      </c>
      <c r="E12" s="40" t="s">
        <v>33</v>
      </c>
      <c r="F12" s="42" t="s">
        <v>52</v>
      </c>
      <c r="G12" s="43"/>
      <c r="H12" s="6"/>
    </row>
    <row r="13" spans="1:10" ht="51" customHeight="1" x14ac:dyDescent="0.2">
      <c r="A13" s="36">
        <f t="shared" si="0"/>
        <v>5</v>
      </c>
      <c r="B13" s="37">
        <v>25217110340</v>
      </c>
      <c r="C13" s="38" t="s">
        <v>53</v>
      </c>
      <c r="D13" s="39" t="s">
        <v>14</v>
      </c>
      <c r="E13" s="40" t="s">
        <v>54</v>
      </c>
      <c r="F13" s="41" t="s">
        <v>62</v>
      </c>
      <c r="G13" s="43"/>
      <c r="H13" s="6"/>
    </row>
    <row r="14" spans="1:10" ht="51" customHeight="1" x14ac:dyDescent="0.2">
      <c r="A14" s="36">
        <f t="shared" si="0"/>
        <v>6</v>
      </c>
      <c r="B14" s="37">
        <v>25211101706</v>
      </c>
      <c r="C14" s="38" t="s">
        <v>55</v>
      </c>
      <c r="D14" s="39" t="s">
        <v>56</v>
      </c>
      <c r="E14" s="40" t="s">
        <v>54</v>
      </c>
      <c r="F14" s="41" t="s">
        <v>63</v>
      </c>
      <c r="G14" s="43"/>
      <c r="H14" s="6"/>
    </row>
    <row r="15" spans="1:10" ht="35" customHeight="1" x14ac:dyDescent="0.2">
      <c r="A15" s="36">
        <f t="shared" si="0"/>
        <v>7</v>
      </c>
      <c r="B15" s="37">
        <v>26212834587</v>
      </c>
      <c r="C15" s="38" t="s">
        <v>57</v>
      </c>
      <c r="D15" s="39" t="s">
        <v>58</v>
      </c>
      <c r="E15" s="40" t="s">
        <v>59</v>
      </c>
      <c r="F15" s="44" t="s">
        <v>64</v>
      </c>
      <c r="G15" s="43"/>
      <c r="H15" s="6"/>
    </row>
    <row r="16" spans="1:10" ht="35" customHeight="1" x14ac:dyDescent="0.2">
      <c r="A16" s="36">
        <f t="shared" si="0"/>
        <v>8</v>
      </c>
      <c r="B16" s="37">
        <v>2320711673</v>
      </c>
      <c r="C16" s="38" t="s">
        <v>60</v>
      </c>
      <c r="D16" s="39" t="s">
        <v>23</v>
      </c>
      <c r="E16" s="40" t="s">
        <v>61</v>
      </c>
      <c r="F16" s="45" t="s">
        <v>65</v>
      </c>
      <c r="G16" s="43"/>
      <c r="H16" s="6"/>
    </row>
    <row r="17" spans="1:8" ht="18" thickBot="1" x14ac:dyDescent="0.25"/>
    <row r="18" spans="1:8" ht="45" customHeight="1" x14ac:dyDescent="0.2">
      <c r="A18" s="28">
        <v>1</v>
      </c>
      <c r="B18" s="29">
        <v>23212712402</v>
      </c>
      <c r="C18" s="30" t="s">
        <v>8</v>
      </c>
      <c r="D18" s="31" t="s">
        <v>15</v>
      </c>
      <c r="E18" s="32" t="s">
        <v>25</v>
      </c>
      <c r="F18" s="30" t="s">
        <v>35</v>
      </c>
      <c r="G18" s="33" t="s">
        <v>68</v>
      </c>
      <c r="H18" s="6"/>
    </row>
    <row r="19" spans="1:8" ht="45" customHeight="1" x14ac:dyDescent="0.2">
      <c r="A19" s="28">
        <v>2</v>
      </c>
      <c r="B19" s="29">
        <v>24202703528</v>
      </c>
      <c r="C19" s="30" t="s">
        <v>26</v>
      </c>
      <c r="D19" s="31" t="s">
        <v>20</v>
      </c>
      <c r="E19" s="32" t="s">
        <v>27</v>
      </c>
      <c r="F19" s="30" t="s">
        <v>36</v>
      </c>
      <c r="G19" s="34"/>
      <c r="H19" s="6"/>
    </row>
    <row r="20" spans="1:8" ht="45" customHeight="1" x14ac:dyDescent="0.2">
      <c r="A20" s="28">
        <v>3</v>
      </c>
      <c r="B20" s="29">
        <v>25202701139</v>
      </c>
      <c r="C20" s="30" t="s">
        <v>22</v>
      </c>
      <c r="D20" s="31" t="s">
        <v>11</v>
      </c>
      <c r="E20" s="32" t="s">
        <v>28</v>
      </c>
      <c r="F20" s="30" t="s">
        <v>37</v>
      </c>
      <c r="G20" s="34"/>
      <c r="H20" s="6"/>
    </row>
    <row r="21" spans="1:8" ht="45" customHeight="1" x14ac:dyDescent="0.2">
      <c r="A21" s="28">
        <v>4</v>
      </c>
      <c r="B21" s="29">
        <v>25212705648</v>
      </c>
      <c r="C21" s="30" t="s">
        <v>29</v>
      </c>
      <c r="D21" s="31" t="s">
        <v>30</v>
      </c>
      <c r="E21" s="32" t="s">
        <v>28</v>
      </c>
      <c r="F21" s="30" t="s">
        <v>38</v>
      </c>
      <c r="G21" s="34"/>
      <c r="H21" s="6"/>
    </row>
    <row r="22" spans="1:8" ht="45" customHeight="1" x14ac:dyDescent="0.2">
      <c r="A22" s="28">
        <v>5</v>
      </c>
      <c r="B22" s="29">
        <v>25202707113</v>
      </c>
      <c r="C22" s="30" t="s">
        <v>18</v>
      </c>
      <c r="D22" s="31" t="s">
        <v>17</v>
      </c>
      <c r="E22" s="32" t="s">
        <v>28</v>
      </c>
      <c r="F22" s="30" t="s">
        <v>39</v>
      </c>
      <c r="G22" s="34"/>
      <c r="H22" s="6"/>
    </row>
    <row r="23" spans="1:8" ht="45" customHeight="1" x14ac:dyDescent="0.2">
      <c r="A23" s="28">
        <v>6</v>
      </c>
      <c r="B23" s="29">
        <v>25212703766</v>
      </c>
      <c r="C23" s="30" t="s">
        <v>19</v>
      </c>
      <c r="D23" s="31" t="s">
        <v>13</v>
      </c>
      <c r="E23" s="32" t="s">
        <v>28</v>
      </c>
      <c r="F23" s="30" t="s">
        <v>40</v>
      </c>
      <c r="G23" s="34"/>
      <c r="H23" s="6"/>
    </row>
    <row r="24" spans="1:8" ht="45" customHeight="1" x14ac:dyDescent="0.2">
      <c r="A24" s="28">
        <v>7</v>
      </c>
      <c r="B24" s="29">
        <v>25207217282</v>
      </c>
      <c r="C24" s="30" t="s">
        <v>31</v>
      </c>
      <c r="D24" s="31" t="s">
        <v>10</v>
      </c>
      <c r="E24" s="32" t="s">
        <v>28</v>
      </c>
      <c r="F24" s="30" t="s">
        <v>41</v>
      </c>
      <c r="G24" s="34"/>
      <c r="H24" s="6"/>
    </row>
    <row r="25" spans="1:8" ht="45" customHeight="1" x14ac:dyDescent="0.2">
      <c r="A25" s="28">
        <v>8</v>
      </c>
      <c r="B25" s="29">
        <v>26202735957</v>
      </c>
      <c r="C25" s="30" t="s">
        <v>32</v>
      </c>
      <c r="D25" s="31" t="s">
        <v>21</v>
      </c>
      <c r="E25" s="32" t="s">
        <v>33</v>
      </c>
      <c r="F25" s="30" t="s">
        <v>42</v>
      </c>
      <c r="G25" s="34"/>
      <c r="H25" s="6"/>
    </row>
    <row r="26" spans="1:8" ht="45" customHeight="1" x14ac:dyDescent="0.2">
      <c r="A26" s="28">
        <v>9</v>
      </c>
      <c r="B26" s="29">
        <v>26207100292</v>
      </c>
      <c r="C26" s="30" t="s">
        <v>34</v>
      </c>
      <c r="D26" s="31" t="s">
        <v>23</v>
      </c>
      <c r="E26" s="32" t="s">
        <v>33</v>
      </c>
      <c r="F26" s="30" t="s">
        <v>43</v>
      </c>
      <c r="G26" s="35"/>
      <c r="H26" s="6"/>
    </row>
  </sheetData>
  <mergeCells count="16">
    <mergeCell ref="E5:F5"/>
    <mergeCell ref="D4:H4"/>
    <mergeCell ref="G9:G16"/>
    <mergeCell ref="G18:G26"/>
    <mergeCell ref="A1:C1"/>
    <mergeCell ref="D1:H1"/>
    <mergeCell ref="A2:C2"/>
    <mergeCell ref="D2:H2"/>
    <mergeCell ref="D3:H3"/>
    <mergeCell ref="A6:A8"/>
    <mergeCell ref="B6:B8"/>
    <mergeCell ref="C6:C8"/>
    <mergeCell ref="D6:D8"/>
    <mergeCell ref="E6:E8"/>
    <mergeCell ref="F6:F8"/>
    <mergeCell ref="G6:G8"/>
  </mergeCells>
  <conditionalFormatting sqref="B9:B12">
    <cfRule type="duplicateValues" dxfId="2" priority="3" stopIfTrue="1"/>
  </conditionalFormatting>
  <conditionalFormatting sqref="B13:B16">
    <cfRule type="duplicateValues" dxfId="1" priority="2" stopIfTrue="1"/>
  </conditionalFormatting>
  <conditionalFormatting sqref="B18:B26">
    <cfRule type="duplicateValues" dxfId="0" priority="1" stopIfTrue="1"/>
  </conditionalFormatting>
  <pageMargins left="0.7" right="0.7" top="0.75" bottom="0.75" header="0.3" footer="0.3"/>
  <pageSetup scale="78"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QTD - QNT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2022-04-08T02:32:56Z</dcterms:created>
  <dcterms:modified xsi:type="dcterms:W3CDTF">2023-11-12T17:44:08Z</dcterms:modified>
</cp:coreProperties>
</file>