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THUC_QTKD\14.TOT NGHIEP\TOT NGHIEP 2023-2024\3.6-2024\THUC TAP TN\"/>
    </mc:Choice>
  </mc:AlternateContent>
  <xr:revisionPtr revIDLastSave="0" documentId="13_ncr:1_{8AAB62E3-0A16-40E2-B443-8B609A645F21}" xr6:coauthVersionLast="47" xr6:coauthVersionMax="47" xr10:uidLastSave="{00000000-0000-0000-0000-000000000000}"/>
  <bookViews>
    <workbookView xWindow="-108" yWindow="-108" windowWidth="23256" windowHeight="12576" xr2:uid="{509CD860-C8B5-41C8-BA92-3EE3BE45148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<sst xmlns="http://schemas.openxmlformats.org/spreadsheetml/2006/main" count="105" uniqueCount="96">
  <si>
    <t>Phạm Duy</t>
  </si>
  <si>
    <t>Đức</t>
  </si>
  <si>
    <t>K24QTH5</t>
  </si>
  <si>
    <t>Võ Thị Thu</t>
  </si>
  <si>
    <t>Hiền</t>
  </si>
  <si>
    <t>K24QTH3</t>
  </si>
  <si>
    <t>Nguyễn Minh</t>
  </si>
  <si>
    <t>Long</t>
  </si>
  <si>
    <t>Hồ Kim</t>
  </si>
  <si>
    <t>Toàn</t>
  </si>
  <si>
    <t>K24QTH8</t>
  </si>
  <si>
    <t>Hà</t>
  </si>
  <si>
    <t>My</t>
  </si>
  <si>
    <t>K25QTM7</t>
  </si>
  <si>
    <t>Nguyễn Thành Anh</t>
  </si>
  <si>
    <t>Tâm</t>
  </si>
  <si>
    <t>K25QTH1</t>
  </si>
  <si>
    <t>Nguyễn Đoàn Thảo</t>
  </si>
  <si>
    <t>Ly</t>
  </si>
  <si>
    <t>K25QTH12</t>
  </si>
  <si>
    <t>Lê Minh</t>
  </si>
  <si>
    <t>Ngọc</t>
  </si>
  <si>
    <t>Lê Thị Thanh</t>
  </si>
  <si>
    <t>Hằng</t>
  </si>
  <si>
    <t>K25QNT2</t>
  </si>
  <si>
    <t>Phạm Hương</t>
  </si>
  <si>
    <t>Nhi</t>
  </si>
  <si>
    <t>K25QNT1</t>
  </si>
  <si>
    <t>Lê Thị</t>
  </si>
  <si>
    <t>Thương</t>
  </si>
  <si>
    <t>K25QTH3</t>
  </si>
  <si>
    <t>Nguyễn Hoàng</t>
  </si>
  <si>
    <t>Phước</t>
  </si>
  <si>
    <t>K25QTH9</t>
  </si>
  <si>
    <t>Bùi Khắc</t>
  </si>
  <si>
    <t>Sinh</t>
  </si>
  <si>
    <t>Trần Anh</t>
  </si>
  <si>
    <t>Khoa</t>
  </si>
  <si>
    <t>K25QTH2</t>
  </si>
  <si>
    <t>Phùng Minh</t>
  </si>
  <si>
    <t>Tuấn</t>
  </si>
  <si>
    <t>K25QTM4</t>
  </si>
  <si>
    <t>Lê Tuấn</t>
  </si>
  <si>
    <t>Hùng</t>
  </si>
  <si>
    <t>Phan Văn</t>
  </si>
  <si>
    <t>Thắng</t>
  </si>
  <si>
    <t>K27QTH4</t>
  </si>
  <si>
    <t>KHÔNG ĐỦ ĐIỀU KIỆN THỰC TẬP</t>
  </si>
  <si>
    <t xml:space="preserve"> - Xử lý kết quả học tập HK1 năm học 2023-2024 theo QĐ: 5882/QĐ-ĐHDT ngày 30/12/2023</t>
  </si>
  <si>
    <t>CÒN 11 chưa hoàn tất</t>
  </si>
  <si>
    <t>GIẢNG VIÊN HƯỚNG DẪN</t>
  </si>
  <si>
    <t>STT</t>
  </si>
  <si>
    <t>MÃ SV</t>
  </si>
  <si>
    <t>HỌ</t>
  </si>
  <si>
    <t>TÊN</t>
  </si>
  <si>
    <t>NGÀY SINH</t>
  </si>
  <si>
    <t>LỚP</t>
  </si>
  <si>
    <t>Hồ Diệu Khánh</t>
  </si>
  <si>
    <t>Hồ Tấn Tuyến</t>
  </si>
  <si>
    <t>Trương Hoàng Hoa Duyên</t>
  </si>
  <si>
    <t>Hà Thị Duy Linh</t>
  </si>
  <si>
    <t>Huỳnh Tịnh Cát</t>
  </si>
  <si>
    <t>Nguyễn Thị Tuyên Ngôn</t>
  </si>
  <si>
    <t>Đặng Thanh Dũng</t>
  </si>
  <si>
    <t>Nguyễn Ngọc Quý</t>
  </si>
  <si>
    <t>Mai Xuân Bình</t>
  </si>
  <si>
    <t>Lê Hoàng Thiên Tân</t>
  </si>
  <si>
    <t>Nguyễn Thị Thảo</t>
  </si>
  <si>
    <t>Mai Thị Hồng Nhung</t>
  </si>
  <si>
    <t>Phạm Thị Quỳnh Lệ</t>
  </si>
  <si>
    <t>Hồ Quốc</t>
  </si>
  <si>
    <t>Khánh</t>
  </si>
  <si>
    <t>K25QTH5</t>
  </si>
  <si>
    <t>Trần Nhật</t>
  </si>
  <si>
    <t>Vũ</t>
  </si>
  <si>
    <t>Sái Thị Lệ Thủy</t>
  </si>
  <si>
    <t>0905.530.333</t>
  </si>
  <si>
    <t>0982.422.624</t>
  </si>
  <si>
    <t>0935.686.090</t>
  </si>
  <si>
    <t>0914.165.577</t>
  </si>
  <si>
    <t>0905.424.620</t>
  </si>
  <si>
    <t>0983.09.88.09</t>
  </si>
  <si>
    <t>0934.880.288</t>
  </si>
  <si>
    <t>0906.575.588</t>
  </si>
  <si>
    <t>0935.951.537</t>
  </si>
  <si>
    <t>0978.934.400</t>
  </si>
  <si>
    <t>0913.545.822</t>
  </si>
  <si>
    <t>0912.963.947</t>
  </si>
  <si>
    <t>0906.546.911</t>
  </si>
  <si>
    <t>0934.842.589</t>
  </si>
  <si>
    <t>SỐ ĐIỆN THOẠI GIẢNG VIÊN HD</t>
  </si>
  <si>
    <t>NỢ HP, KHÓA TÀI KHOẢN</t>
  </si>
  <si>
    <t>k27, TN SỚM</t>
  </si>
  <si>
    <t>DANH SÁCH SINH VIÊN THỰC TẬP TN ĐỢT THÁNG 6/2024 (DIỆN TỐT NGHIỆP MUỘN)</t>
  </si>
  <si>
    <t>Nguyễn Huy Tuân</t>
  </si>
  <si>
    <t>0989.444.279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</si>
</sst>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name val="Times New Roman"/>
      <family val="2"/>
    </font>
    <font>
      <b/>
      <sz val="1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5" fillId="0" borderId="0" xfId="0" applyFont="1"/>
    <xf numFmtId="0" fontId="4" fillId="0" borderId="0" xfId="0" applyFont="1"/>
    <xf numFmtId="0" fontId="6" fillId="0" borderId="1" xfId="1" applyFont="1" applyBorder="1" applyAlignment="1">
      <alignment horizontal="left" vertical="center" wrapText="1"/>
    </xf>
    <xf numFmtId="0" fontId="2" fillId="0" borderId="0" xfId="0" applyFont="1"/>
    <xf numFmtId="0" fontId="5" fillId="0" borderId="1" xfId="0" applyFont="1" applyBorder="1"/>
    <xf numFmtId="0" fontId="4" fillId="0" borderId="1" xfId="0" applyFont="1" applyBorder="1"/>
    <xf numFmtId="0" fontId="0" fillId="0" borderId="0" xfId="0" applyAlignment="1">
      <alignment horizontal="center"/>
    </xf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14" fontId="8" fillId="0" borderId="1" xfId="1" applyNumberFormat="1" applyFont="1" applyBorder="1" applyAlignment="1">
      <alignment horizontal="left" vertical="center" wrapText="1"/>
    </xf>
    <xf numFmtId="0" fontId="10" fillId="0" borderId="0" xfId="0" applyFont="1"/>
    <xf numFmtId="0" fontId="8" fillId="0" borderId="0" xfId="0" applyFont="1"/>
    <xf numFmtId="0" fontId="5" fillId="0" borderId="1" xfId="0" quotePrefix="1" applyFont="1" applyBorder="1"/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D767945-3495-4B16-8591-FBB3CD290E2E}"/>
  </cellStyles>
  <dxfs count="1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C7A23-50A8-485D-AE85-9C5238AD79DC}">
  <dimension ref="A1:H27"/>
  <sheetViews>
    <sheetView tabSelected="1" zoomScale="130" zoomScaleNormal="130" workbookViewId="0">
      <selection activeCell="G9" sqref="G9"/>
    </sheetView>
  </sheetViews>
  <sheetFormatPr defaultColWidth="8.77734375" defaultRowHeight="14.4" x14ac:dyDescent="0.3"/>
  <cols>
    <col min="1" max="1" width="4.109375" customWidth="1"/>
    <col min="2" max="2" width="12.6640625" bestFit="1" customWidth="1"/>
    <col min="3" max="3" width="20.6640625" customWidth="1"/>
    <col min="4" max="4" width="12.44140625" style="7" customWidth="1"/>
    <col min="5" max="5" width="12.77734375" bestFit="1" customWidth="1"/>
    <col min="6" max="6" width="15.6640625" style="10" customWidth="1"/>
    <col min="7" max="7" width="27.6640625" bestFit="1" customWidth="1"/>
    <col min="8" max="8" width="25.21875" customWidth="1"/>
  </cols>
  <sheetData>
    <row r="1" spans="1:8" ht="17.399999999999999" x14ac:dyDescent="0.3">
      <c r="B1" s="21" t="s">
        <v>93</v>
      </c>
    </row>
    <row r="2" spans="1:8" ht="31.2" x14ac:dyDescent="0.3">
      <c r="A2" s="22" t="s">
        <v>51</v>
      </c>
      <c r="B2" s="22" t="s">
        <v>52</v>
      </c>
      <c r="C2" s="22" t="s">
        <v>53</v>
      </c>
      <c r="D2" s="22" t="s">
        <v>54</v>
      </c>
      <c r="E2" s="22" t="s">
        <v>55</v>
      </c>
      <c r="F2" s="22" t="s">
        <v>56</v>
      </c>
      <c r="G2" s="22" t="s">
        <v>50</v>
      </c>
      <c r="H2" s="22" t="s">
        <v>90</v>
      </c>
    </row>
    <row r="3" spans="1:8" s="4" customFormat="1" ht="15" customHeight="1" x14ac:dyDescent="0.25">
      <c r="A3" s="1">
        <v>1</v>
      </c>
      <c r="B3" s="2">
        <v>24212116870</v>
      </c>
      <c r="C3" s="2" t="s">
        <v>0</v>
      </c>
      <c r="D3" s="6" t="s">
        <v>1</v>
      </c>
      <c r="E3" s="3">
        <v>36563</v>
      </c>
      <c r="F3" s="1" t="s">
        <v>2</v>
      </c>
      <c r="G3" s="8" t="s">
        <v>57</v>
      </c>
      <c r="H3" s="8" t="s">
        <v>76</v>
      </c>
    </row>
    <row r="4" spans="1:8" s="4" customFormat="1" ht="15" customHeight="1" x14ac:dyDescent="0.25">
      <c r="A4" s="1">
        <v>2</v>
      </c>
      <c r="B4" s="2">
        <v>24212108211</v>
      </c>
      <c r="C4" s="2" t="s">
        <v>6</v>
      </c>
      <c r="D4" s="6" t="s">
        <v>7</v>
      </c>
      <c r="E4" s="3">
        <v>36691</v>
      </c>
      <c r="F4" s="1" t="s">
        <v>5</v>
      </c>
      <c r="G4" s="8" t="s">
        <v>58</v>
      </c>
      <c r="H4" s="8" t="s">
        <v>77</v>
      </c>
    </row>
    <row r="5" spans="1:8" s="5" customFormat="1" ht="14.55" customHeight="1" x14ac:dyDescent="0.25">
      <c r="A5" s="1">
        <v>3</v>
      </c>
      <c r="B5" s="2">
        <v>25202201616</v>
      </c>
      <c r="C5" s="2" t="s">
        <v>11</v>
      </c>
      <c r="D5" s="6" t="s">
        <v>12</v>
      </c>
      <c r="E5" s="3">
        <v>37184</v>
      </c>
      <c r="F5" s="1" t="s">
        <v>13</v>
      </c>
      <c r="G5" s="9" t="s">
        <v>67</v>
      </c>
      <c r="H5" s="8" t="s">
        <v>78</v>
      </c>
    </row>
    <row r="6" spans="1:8" s="5" customFormat="1" ht="14.55" customHeight="1" x14ac:dyDescent="0.25">
      <c r="A6" s="1">
        <v>4</v>
      </c>
      <c r="B6" s="2">
        <v>24212106855</v>
      </c>
      <c r="C6" s="2" t="s">
        <v>14</v>
      </c>
      <c r="D6" s="6" t="s">
        <v>15</v>
      </c>
      <c r="E6" s="3">
        <v>36683</v>
      </c>
      <c r="F6" s="1" t="s">
        <v>16</v>
      </c>
      <c r="G6" s="9" t="s">
        <v>75</v>
      </c>
      <c r="H6" s="8" t="s">
        <v>79</v>
      </c>
    </row>
    <row r="7" spans="1:8" s="5" customFormat="1" ht="14.55" customHeight="1" x14ac:dyDescent="0.25">
      <c r="A7" s="1">
        <v>5</v>
      </c>
      <c r="B7" s="2">
        <v>25202112652</v>
      </c>
      <c r="C7" s="2" t="s">
        <v>17</v>
      </c>
      <c r="D7" s="6" t="s">
        <v>18</v>
      </c>
      <c r="E7" s="3">
        <v>37080</v>
      </c>
      <c r="F7" s="1" t="s">
        <v>19</v>
      </c>
      <c r="G7" s="9" t="s">
        <v>59</v>
      </c>
      <c r="H7" s="8" t="s">
        <v>80</v>
      </c>
    </row>
    <row r="8" spans="1:8" s="5" customFormat="1" ht="14.55" customHeight="1" x14ac:dyDescent="0.25">
      <c r="A8" s="1">
        <v>6</v>
      </c>
      <c r="B8" s="2">
        <v>25212104896</v>
      </c>
      <c r="C8" s="2" t="s">
        <v>20</v>
      </c>
      <c r="D8" s="6" t="s">
        <v>21</v>
      </c>
      <c r="E8" s="3">
        <v>37235</v>
      </c>
      <c r="F8" s="1" t="s">
        <v>19</v>
      </c>
      <c r="G8" s="9" t="s">
        <v>60</v>
      </c>
      <c r="H8" s="8" t="s">
        <v>81</v>
      </c>
    </row>
    <row r="9" spans="1:8" s="5" customFormat="1" ht="14.55" customHeight="1" x14ac:dyDescent="0.25">
      <c r="A9" s="1">
        <v>7</v>
      </c>
      <c r="B9" s="2">
        <v>25202703978</v>
      </c>
      <c r="C9" s="2" t="s">
        <v>22</v>
      </c>
      <c r="D9" s="6" t="s">
        <v>23</v>
      </c>
      <c r="E9" s="3">
        <v>36997</v>
      </c>
      <c r="F9" s="1" t="s">
        <v>24</v>
      </c>
      <c r="G9" s="9" t="s">
        <v>61</v>
      </c>
      <c r="H9" s="8" t="s">
        <v>82</v>
      </c>
    </row>
    <row r="10" spans="1:8" s="5" customFormat="1" ht="14.55" customHeight="1" x14ac:dyDescent="0.25">
      <c r="A10" s="1">
        <v>8</v>
      </c>
      <c r="B10" s="2">
        <v>25202717001</v>
      </c>
      <c r="C10" s="2" t="s">
        <v>25</v>
      </c>
      <c r="D10" s="6" t="s">
        <v>26</v>
      </c>
      <c r="E10" s="3">
        <v>37131</v>
      </c>
      <c r="F10" s="1" t="s">
        <v>27</v>
      </c>
      <c r="G10" s="9" t="s">
        <v>62</v>
      </c>
      <c r="H10" s="8" t="s">
        <v>83</v>
      </c>
    </row>
    <row r="11" spans="1:8" s="5" customFormat="1" ht="14.55" customHeight="1" x14ac:dyDescent="0.25">
      <c r="A11" s="1">
        <v>9</v>
      </c>
      <c r="B11" s="2">
        <v>25202114637</v>
      </c>
      <c r="C11" s="2" t="s">
        <v>28</v>
      </c>
      <c r="D11" s="6" t="s">
        <v>29</v>
      </c>
      <c r="E11" s="3">
        <v>36896</v>
      </c>
      <c r="F11" s="1" t="s">
        <v>30</v>
      </c>
      <c r="G11" s="9" t="s">
        <v>63</v>
      </c>
      <c r="H11" s="8" t="s">
        <v>84</v>
      </c>
    </row>
    <row r="12" spans="1:8" s="5" customFormat="1" ht="14.55" customHeight="1" x14ac:dyDescent="0.25">
      <c r="A12" s="1">
        <v>10</v>
      </c>
      <c r="B12" s="2">
        <v>25212109069</v>
      </c>
      <c r="C12" s="2" t="s">
        <v>31</v>
      </c>
      <c r="D12" s="6" t="s">
        <v>32</v>
      </c>
      <c r="E12" s="3">
        <v>37102</v>
      </c>
      <c r="F12" s="1" t="s">
        <v>33</v>
      </c>
      <c r="G12" s="9" t="s">
        <v>64</v>
      </c>
      <c r="H12" s="20" t="s">
        <v>89</v>
      </c>
    </row>
    <row r="13" spans="1:8" s="5" customFormat="1" ht="14.55" customHeight="1" x14ac:dyDescent="0.25">
      <c r="A13" s="1">
        <v>11</v>
      </c>
      <c r="B13" s="2">
        <v>25212103971</v>
      </c>
      <c r="C13" s="2" t="s">
        <v>34</v>
      </c>
      <c r="D13" s="6" t="s">
        <v>35</v>
      </c>
      <c r="E13" s="3">
        <v>37251</v>
      </c>
      <c r="F13" s="1" t="s">
        <v>33</v>
      </c>
      <c r="G13" s="8" t="s">
        <v>57</v>
      </c>
      <c r="H13" s="8" t="s">
        <v>76</v>
      </c>
    </row>
    <row r="14" spans="1:8" s="5" customFormat="1" ht="14.55" customHeight="1" x14ac:dyDescent="0.25">
      <c r="A14" s="1">
        <v>12</v>
      </c>
      <c r="B14" s="2">
        <v>25212107680</v>
      </c>
      <c r="C14" s="2" t="s">
        <v>36</v>
      </c>
      <c r="D14" s="6" t="s">
        <v>37</v>
      </c>
      <c r="E14" s="3">
        <v>37145</v>
      </c>
      <c r="F14" s="1" t="s">
        <v>38</v>
      </c>
      <c r="G14" s="9" t="s">
        <v>66</v>
      </c>
      <c r="H14" s="8" t="s">
        <v>85</v>
      </c>
    </row>
    <row r="15" spans="1:8" s="5" customFormat="1" ht="14.55" customHeight="1" x14ac:dyDescent="0.25">
      <c r="A15" s="1">
        <v>13</v>
      </c>
      <c r="B15" s="2">
        <v>25212205533</v>
      </c>
      <c r="C15" s="2" t="s">
        <v>39</v>
      </c>
      <c r="D15" s="6" t="s">
        <v>40</v>
      </c>
      <c r="E15" s="3">
        <v>37039</v>
      </c>
      <c r="F15" s="1" t="s">
        <v>41</v>
      </c>
      <c r="G15" s="9" t="s">
        <v>68</v>
      </c>
      <c r="H15" s="8" t="s">
        <v>86</v>
      </c>
    </row>
    <row r="16" spans="1:8" s="5" customFormat="1" ht="14.55" customHeight="1" x14ac:dyDescent="0.25">
      <c r="A16" s="1">
        <v>14</v>
      </c>
      <c r="B16" s="2">
        <v>25212201011</v>
      </c>
      <c r="C16" s="2" t="s">
        <v>42</v>
      </c>
      <c r="D16" s="6" t="s">
        <v>43</v>
      </c>
      <c r="E16" s="3">
        <v>37238</v>
      </c>
      <c r="F16" s="1" t="s">
        <v>41</v>
      </c>
      <c r="G16" s="9" t="s">
        <v>69</v>
      </c>
      <c r="H16" s="8" t="s">
        <v>87</v>
      </c>
    </row>
    <row r="17" spans="1:8" s="5" customFormat="1" ht="14.55" customHeight="1" x14ac:dyDescent="0.25">
      <c r="A17" s="1">
        <v>15</v>
      </c>
      <c r="B17" s="2">
        <v>25211701525</v>
      </c>
      <c r="C17" s="2" t="s">
        <v>70</v>
      </c>
      <c r="D17" s="6" t="s">
        <v>71</v>
      </c>
      <c r="E17" s="3">
        <v>36913</v>
      </c>
      <c r="F17" s="1" t="s">
        <v>72</v>
      </c>
      <c r="G17" s="9" t="s">
        <v>65</v>
      </c>
      <c r="H17" s="9" t="s">
        <v>88</v>
      </c>
    </row>
    <row r="18" spans="1:8" s="5" customFormat="1" ht="14.55" customHeight="1" x14ac:dyDescent="0.25">
      <c r="A18" s="1">
        <v>16</v>
      </c>
      <c r="B18" s="2">
        <v>25212708787</v>
      </c>
      <c r="C18" s="2" t="s">
        <v>73</v>
      </c>
      <c r="D18" s="6" t="s">
        <v>74</v>
      </c>
      <c r="E18" s="3">
        <v>37061</v>
      </c>
      <c r="F18" s="1" t="s">
        <v>24</v>
      </c>
      <c r="G18" s="9" t="s">
        <v>94</v>
      </c>
      <c r="H18" s="9" t="s">
        <v>95</v>
      </c>
    </row>
    <row r="20" spans="1:8" s="11" customFormat="1" x14ac:dyDescent="0.3">
      <c r="B20" s="11" t="s">
        <v>47</v>
      </c>
      <c r="D20" s="12"/>
      <c r="F20" s="13"/>
    </row>
    <row r="21" spans="1:8" s="18" customFormat="1" ht="15" customHeight="1" x14ac:dyDescent="0.25">
      <c r="A21" s="14">
        <v>1</v>
      </c>
      <c r="B21" s="15">
        <v>2320213716</v>
      </c>
      <c r="C21" s="15" t="s">
        <v>3</v>
      </c>
      <c r="D21" s="16" t="s">
        <v>4</v>
      </c>
      <c r="E21" s="17">
        <v>36208</v>
      </c>
      <c r="F21" s="14" t="s">
        <v>5</v>
      </c>
      <c r="G21" s="18" t="s">
        <v>91</v>
      </c>
      <c r="H21" s="18" t="s">
        <v>48</v>
      </c>
    </row>
    <row r="22" spans="1:8" s="18" customFormat="1" ht="15" customHeight="1" x14ac:dyDescent="0.25">
      <c r="A22" s="14">
        <v>2</v>
      </c>
      <c r="B22" s="15">
        <v>24217200365</v>
      </c>
      <c r="C22" s="15" t="s">
        <v>8</v>
      </c>
      <c r="D22" s="16" t="s">
        <v>9</v>
      </c>
      <c r="E22" s="17">
        <v>35570</v>
      </c>
      <c r="F22" s="14" t="s">
        <v>10</v>
      </c>
      <c r="G22" s="18" t="s">
        <v>91</v>
      </c>
      <c r="H22" s="18" t="s">
        <v>48</v>
      </c>
    </row>
    <row r="23" spans="1:8" s="19" customFormat="1" ht="14.55" customHeight="1" x14ac:dyDescent="0.25">
      <c r="A23" s="14">
        <v>3</v>
      </c>
      <c r="B23" s="15">
        <v>26212137992</v>
      </c>
      <c r="C23" s="15" t="s">
        <v>44</v>
      </c>
      <c r="D23" s="16" t="s">
        <v>45</v>
      </c>
      <c r="E23" s="17">
        <v>37403</v>
      </c>
      <c r="F23" s="14" t="s">
        <v>46</v>
      </c>
      <c r="G23" s="19" t="s">
        <v>92</v>
      </c>
      <c r="H23" s="19" t="s">
        <v>49</v>
      </c>
    </row>
    <row r="24" spans="1:8" s="11" customFormat="1" x14ac:dyDescent="0.3">
      <c r="D24" s="12"/>
      <c r="F24" s="13"/>
    </row>
    <row r="25" spans="1:8" s="11" customFormat="1" x14ac:dyDescent="0.3">
      <c r="D25" s="12"/>
      <c r="F25" s="13"/>
    </row>
    <row r="26" spans="1:8" s="11" customFormat="1" x14ac:dyDescent="0.3">
      <c r="D26" s="12"/>
      <c r="F26" s="13"/>
    </row>
    <row r="27" spans="1:8" s="11" customFormat="1" x14ac:dyDescent="0.3">
      <c r="D27" s="12"/>
      <c r="F27" s="13"/>
    </row>
  </sheetData>
  <conditionalFormatting sqref="B3">
    <cfRule type="duplicateValues" dxfId="185" priority="216" stopIfTrue="1"/>
    <cfRule type="duplicateValues" dxfId="184" priority="217" stopIfTrue="1"/>
    <cfRule type="duplicateValues" dxfId="183" priority="218" stopIfTrue="1"/>
    <cfRule type="duplicateValues" dxfId="182" priority="219" stopIfTrue="1"/>
    <cfRule type="duplicateValues" dxfId="181" priority="221" stopIfTrue="1"/>
    <cfRule type="duplicateValues" dxfId="180" priority="222" stopIfTrue="1"/>
    <cfRule type="duplicateValues" dxfId="179" priority="223" stopIfTrue="1"/>
  </conditionalFormatting>
  <conditionalFormatting sqref="B4">
    <cfRule type="duplicateValues" dxfId="178" priority="200" stopIfTrue="1"/>
    <cfRule type="duplicateValues" dxfId="177" priority="201" stopIfTrue="1"/>
    <cfRule type="duplicateValues" dxfId="176" priority="202" stopIfTrue="1"/>
    <cfRule type="duplicateValues" dxfId="175" priority="203" stopIfTrue="1"/>
    <cfRule type="duplicateValues" dxfId="174" priority="205" stopIfTrue="1"/>
    <cfRule type="duplicateValues" dxfId="173" priority="206" stopIfTrue="1"/>
    <cfRule type="duplicateValues" dxfId="172" priority="207" stopIfTrue="1"/>
  </conditionalFormatting>
  <conditionalFormatting sqref="B5">
    <cfRule type="duplicateValues" dxfId="171" priority="180" stopIfTrue="1"/>
    <cfRule type="duplicateValues" dxfId="170" priority="181" stopIfTrue="1"/>
    <cfRule type="duplicateValues" dxfId="169" priority="183" stopIfTrue="1"/>
    <cfRule type="duplicateValues" dxfId="168" priority="184" stopIfTrue="1"/>
    <cfRule type="duplicateValues" dxfId="167" priority="185" stopIfTrue="1"/>
    <cfRule type="duplicateValues" dxfId="166" priority="186" stopIfTrue="1"/>
    <cfRule type="duplicateValues" dxfId="165" priority="187" stopIfTrue="1"/>
    <cfRule type="duplicateValues" dxfId="164" priority="188" stopIfTrue="1"/>
    <cfRule type="duplicateValues" dxfId="163" priority="189" stopIfTrue="1"/>
    <cfRule type="duplicateValues" dxfId="162" priority="190" stopIfTrue="1"/>
    <cfRule type="duplicateValues" dxfId="161" priority="191" stopIfTrue="1"/>
  </conditionalFormatting>
  <conditionalFormatting sqref="B6">
    <cfRule type="duplicateValues" dxfId="160" priority="169" stopIfTrue="1"/>
    <cfRule type="duplicateValues" dxfId="159" priority="170" stopIfTrue="1"/>
    <cfRule type="duplicateValues" dxfId="158" priority="172" stopIfTrue="1"/>
    <cfRule type="duplicateValues" dxfId="157" priority="173" stopIfTrue="1"/>
    <cfRule type="duplicateValues" dxfId="156" priority="174" stopIfTrue="1"/>
    <cfRule type="duplicateValues" dxfId="155" priority="175" stopIfTrue="1"/>
    <cfRule type="duplicateValues" dxfId="154" priority="176" stopIfTrue="1"/>
    <cfRule type="duplicateValues" dxfId="153" priority="177" stopIfTrue="1"/>
    <cfRule type="duplicateValues" dxfId="152" priority="178" stopIfTrue="1"/>
    <cfRule type="duplicateValues" dxfId="151" priority="179" stopIfTrue="1"/>
  </conditionalFormatting>
  <conditionalFormatting sqref="B7">
    <cfRule type="duplicateValues" dxfId="150" priority="157" stopIfTrue="1"/>
    <cfRule type="duplicateValues" dxfId="149" priority="158" stopIfTrue="1"/>
    <cfRule type="duplicateValues" dxfId="148" priority="160" stopIfTrue="1"/>
    <cfRule type="duplicateValues" dxfId="147" priority="161" stopIfTrue="1"/>
    <cfRule type="duplicateValues" dxfId="146" priority="162" stopIfTrue="1"/>
    <cfRule type="duplicateValues" dxfId="145" priority="163" stopIfTrue="1"/>
    <cfRule type="duplicateValues" dxfId="144" priority="164" stopIfTrue="1"/>
    <cfRule type="duplicateValues" dxfId="143" priority="165" stopIfTrue="1"/>
    <cfRule type="duplicateValues" dxfId="142" priority="166" stopIfTrue="1"/>
    <cfRule type="duplicateValues" dxfId="141" priority="167" stopIfTrue="1"/>
    <cfRule type="duplicateValues" dxfId="140" priority="168" stopIfTrue="1"/>
  </conditionalFormatting>
  <conditionalFormatting sqref="B8">
    <cfRule type="duplicateValues" dxfId="139" priority="145" stopIfTrue="1"/>
    <cfRule type="duplicateValues" dxfId="138" priority="146" stopIfTrue="1"/>
    <cfRule type="duplicateValues" dxfId="137" priority="148" stopIfTrue="1"/>
    <cfRule type="duplicateValues" dxfId="136" priority="149" stopIfTrue="1"/>
    <cfRule type="duplicateValues" dxfId="135" priority="150" stopIfTrue="1"/>
    <cfRule type="duplicateValues" dxfId="134" priority="151" stopIfTrue="1"/>
    <cfRule type="duplicateValues" dxfId="133" priority="152" stopIfTrue="1"/>
    <cfRule type="duplicateValues" dxfId="132" priority="153" stopIfTrue="1"/>
    <cfRule type="duplicateValues" dxfId="131" priority="154" stopIfTrue="1"/>
    <cfRule type="duplicateValues" dxfId="130" priority="155" stopIfTrue="1"/>
    <cfRule type="duplicateValues" dxfId="129" priority="156" stopIfTrue="1"/>
  </conditionalFormatting>
  <conditionalFormatting sqref="B9">
    <cfRule type="duplicateValues" dxfId="128" priority="134" stopIfTrue="1"/>
    <cfRule type="duplicateValues" dxfId="127" priority="135" stopIfTrue="1"/>
    <cfRule type="duplicateValues" dxfId="126" priority="137" stopIfTrue="1"/>
    <cfRule type="duplicateValues" dxfId="125" priority="138" stopIfTrue="1"/>
    <cfRule type="duplicateValues" dxfId="124" priority="139" stopIfTrue="1"/>
    <cfRule type="duplicateValues" dxfId="123" priority="140" stopIfTrue="1"/>
    <cfRule type="duplicateValues" dxfId="122" priority="141" stopIfTrue="1"/>
    <cfRule type="duplicateValues" dxfId="121" priority="142" stopIfTrue="1"/>
    <cfRule type="duplicateValues" dxfId="120" priority="143" stopIfTrue="1"/>
    <cfRule type="duplicateValues" dxfId="119" priority="144" stopIfTrue="1"/>
  </conditionalFormatting>
  <conditionalFormatting sqref="B10">
    <cfRule type="duplicateValues" dxfId="118" priority="123" stopIfTrue="1"/>
    <cfRule type="duplicateValues" dxfId="117" priority="124" stopIfTrue="1"/>
    <cfRule type="duplicateValues" dxfId="116" priority="126" stopIfTrue="1"/>
    <cfRule type="duplicateValues" dxfId="115" priority="127" stopIfTrue="1"/>
    <cfRule type="duplicateValues" dxfId="114" priority="128" stopIfTrue="1"/>
    <cfRule type="duplicateValues" dxfId="113" priority="129" stopIfTrue="1"/>
    <cfRule type="duplicateValues" dxfId="112" priority="130" stopIfTrue="1"/>
    <cfRule type="duplicateValues" dxfId="111" priority="131" stopIfTrue="1"/>
    <cfRule type="duplicateValues" dxfId="110" priority="132" stopIfTrue="1"/>
    <cfRule type="duplicateValues" dxfId="109" priority="133" stopIfTrue="1"/>
  </conditionalFormatting>
  <conditionalFormatting sqref="B11">
    <cfRule type="duplicateValues" dxfId="108" priority="111" stopIfTrue="1"/>
    <cfRule type="duplicateValues" dxfId="107" priority="112" stopIfTrue="1"/>
    <cfRule type="duplicateValues" dxfId="106" priority="114" stopIfTrue="1"/>
    <cfRule type="duplicateValues" dxfId="105" priority="115" stopIfTrue="1"/>
    <cfRule type="duplicateValues" dxfId="104" priority="116" stopIfTrue="1"/>
    <cfRule type="duplicateValues" dxfId="103" priority="117" stopIfTrue="1"/>
    <cfRule type="duplicateValues" dxfId="102" priority="118" stopIfTrue="1"/>
    <cfRule type="duplicateValues" dxfId="101" priority="119" stopIfTrue="1"/>
    <cfRule type="duplicateValues" dxfId="100" priority="120" stopIfTrue="1"/>
    <cfRule type="duplicateValues" dxfId="99" priority="121" stopIfTrue="1"/>
    <cfRule type="duplicateValues" dxfId="98" priority="122" stopIfTrue="1"/>
  </conditionalFormatting>
  <conditionalFormatting sqref="B12">
    <cfRule type="duplicateValues" dxfId="97" priority="99" stopIfTrue="1"/>
    <cfRule type="duplicateValues" dxfId="96" priority="100" stopIfTrue="1"/>
    <cfRule type="duplicateValues" dxfId="95" priority="102" stopIfTrue="1"/>
    <cfRule type="duplicateValues" dxfId="94" priority="103" stopIfTrue="1"/>
    <cfRule type="duplicateValues" dxfId="93" priority="104" stopIfTrue="1"/>
    <cfRule type="duplicateValues" dxfId="92" priority="105" stopIfTrue="1"/>
    <cfRule type="duplicateValues" dxfId="91" priority="106" stopIfTrue="1"/>
    <cfRule type="duplicateValues" dxfId="90" priority="107" stopIfTrue="1"/>
    <cfRule type="duplicateValues" dxfId="89" priority="108" stopIfTrue="1"/>
    <cfRule type="duplicateValues" dxfId="88" priority="109" stopIfTrue="1"/>
    <cfRule type="duplicateValues" dxfId="87" priority="110" stopIfTrue="1"/>
  </conditionalFormatting>
  <conditionalFormatting sqref="B13">
    <cfRule type="duplicateValues" dxfId="86" priority="87" stopIfTrue="1"/>
    <cfRule type="duplicateValues" dxfId="85" priority="88" stopIfTrue="1"/>
    <cfRule type="duplicateValues" dxfId="84" priority="90" stopIfTrue="1"/>
    <cfRule type="duplicateValues" dxfId="83" priority="91" stopIfTrue="1"/>
    <cfRule type="duplicateValues" dxfId="82" priority="92" stopIfTrue="1"/>
    <cfRule type="duplicateValues" dxfId="81" priority="93" stopIfTrue="1"/>
    <cfRule type="duplicateValues" dxfId="80" priority="94" stopIfTrue="1"/>
    <cfRule type="duplicateValues" dxfId="79" priority="95" stopIfTrue="1"/>
    <cfRule type="duplicateValues" dxfId="78" priority="96" stopIfTrue="1"/>
    <cfRule type="duplicateValues" dxfId="77" priority="97" stopIfTrue="1"/>
    <cfRule type="duplicateValues" dxfId="76" priority="98" stopIfTrue="1"/>
  </conditionalFormatting>
  <conditionalFormatting sqref="B14">
    <cfRule type="duplicateValues" dxfId="75" priority="75" stopIfTrue="1"/>
    <cfRule type="duplicateValues" dxfId="74" priority="76" stopIfTrue="1"/>
    <cfRule type="duplicateValues" dxfId="73" priority="78" stopIfTrue="1"/>
    <cfRule type="duplicateValues" dxfId="72" priority="79" stopIfTrue="1"/>
    <cfRule type="duplicateValues" dxfId="71" priority="80" stopIfTrue="1"/>
    <cfRule type="duplicateValues" dxfId="70" priority="81" stopIfTrue="1"/>
    <cfRule type="duplicateValues" dxfId="69" priority="82" stopIfTrue="1"/>
    <cfRule type="duplicateValues" dxfId="68" priority="83" stopIfTrue="1"/>
    <cfRule type="duplicateValues" dxfId="67" priority="84" stopIfTrue="1"/>
    <cfRule type="duplicateValues" dxfId="66" priority="85" stopIfTrue="1"/>
    <cfRule type="duplicateValues" dxfId="65" priority="86" stopIfTrue="1"/>
  </conditionalFormatting>
  <conditionalFormatting sqref="B15">
    <cfRule type="duplicateValues" dxfId="64" priority="63" stopIfTrue="1"/>
    <cfRule type="duplicateValues" dxfId="63" priority="64" stopIfTrue="1"/>
    <cfRule type="duplicateValues" dxfId="62" priority="66" stopIfTrue="1"/>
    <cfRule type="duplicateValues" dxfId="61" priority="67" stopIfTrue="1"/>
    <cfRule type="duplicateValues" dxfId="60" priority="68" stopIfTrue="1"/>
    <cfRule type="duplicateValues" dxfId="59" priority="69" stopIfTrue="1"/>
    <cfRule type="duplicateValues" dxfId="58" priority="70" stopIfTrue="1"/>
    <cfRule type="duplicateValues" dxfId="57" priority="71" stopIfTrue="1"/>
    <cfRule type="duplicateValues" dxfId="56" priority="72" stopIfTrue="1"/>
    <cfRule type="duplicateValues" dxfId="55" priority="73" stopIfTrue="1"/>
    <cfRule type="duplicateValues" dxfId="54" priority="74" stopIfTrue="1"/>
  </conditionalFormatting>
  <conditionalFormatting sqref="B16">
    <cfRule type="duplicateValues" dxfId="53" priority="51" stopIfTrue="1"/>
    <cfRule type="duplicateValues" dxfId="52" priority="52" stopIfTrue="1"/>
    <cfRule type="duplicateValues" dxfId="51" priority="54" stopIfTrue="1"/>
    <cfRule type="duplicateValues" dxfId="50" priority="55" stopIfTrue="1"/>
    <cfRule type="duplicateValues" dxfId="49" priority="56" stopIfTrue="1"/>
    <cfRule type="duplicateValues" dxfId="48" priority="57" stopIfTrue="1"/>
    <cfRule type="duplicateValues" dxfId="47" priority="58" stopIfTrue="1"/>
    <cfRule type="duplicateValues" dxfId="46" priority="59" stopIfTrue="1"/>
    <cfRule type="duplicateValues" dxfId="45" priority="60" stopIfTrue="1"/>
    <cfRule type="duplicateValues" dxfId="44" priority="61" stopIfTrue="1"/>
    <cfRule type="duplicateValues" dxfId="43" priority="62" stopIfTrue="1"/>
  </conditionalFormatting>
  <conditionalFormatting sqref="B21">
    <cfRule type="duplicateValues" dxfId="42" priority="211" stopIfTrue="1"/>
  </conditionalFormatting>
  <conditionalFormatting sqref="B22">
    <cfRule type="duplicateValues" dxfId="41" priority="195" stopIfTrue="1"/>
  </conditionalFormatting>
  <conditionalFormatting sqref="B23">
    <cfRule type="duplicateValues" dxfId="40" priority="34" stopIfTrue="1"/>
    <cfRule type="duplicateValues" dxfId="39" priority="36" stopIfTrue="1"/>
    <cfRule type="duplicateValues" dxfId="38" priority="37" stopIfTrue="1"/>
    <cfRule type="duplicateValues" dxfId="37" priority="38" stopIfTrue="1"/>
    <cfRule type="duplicateValues" dxfId="36" priority="39" stopIfTrue="1"/>
    <cfRule type="duplicateValues" dxfId="35" priority="40" stopIfTrue="1"/>
    <cfRule type="duplicateValues" dxfId="34" priority="41" stopIfTrue="1"/>
    <cfRule type="duplicateValues" dxfId="33" priority="42" stopIfTrue="1"/>
  </conditionalFormatting>
  <conditionalFormatting sqref="B17">
    <cfRule type="duplicateValues" dxfId="32" priority="23" stopIfTrue="1"/>
    <cfRule type="duplicateValues" dxfId="31" priority="24" stopIfTrue="1"/>
    <cfRule type="duplicateValues" dxfId="30" priority="25" stopIfTrue="1"/>
    <cfRule type="duplicateValues" dxfId="29" priority="26" stopIfTrue="1"/>
    <cfRule type="duplicateValues" dxfId="28" priority="27" stopIfTrue="1"/>
    <cfRule type="duplicateValues" dxfId="27" priority="28" stopIfTrue="1"/>
    <cfRule type="duplicateValues" dxfId="26" priority="29" stopIfTrue="1"/>
    <cfRule type="duplicateValues" dxfId="25" priority="30" stopIfTrue="1"/>
    <cfRule type="duplicateValues" dxfId="24" priority="31" stopIfTrue="1"/>
    <cfRule type="duplicateValues" dxfId="23" priority="32" stopIfTrue="1"/>
    <cfRule type="duplicateValues" dxfId="22" priority="33" stopIfTrue="1"/>
  </conditionalFormatting>
  <conditionalFormatting sqref="B18">
    <cfRule type="duplicateValues" dxfId="10" priority="1" stopIfTrue="1"/>
    <cfRule type="duplicateValues" dxfId="9" priority="2" stopIfTrue="1"/>
    <cfRule type="duplicateValues" dxfId="8" priority="3" stopIfTrue="1"/>
    <cfRule type="duplicateValues" dxfId="7" priority="4" stopIfTrue="1"/>
    <cfRule type="duplicateValues" dxfId="6" priority="5" stopIfTrue="1"/>
    <cfRule type="duplicateValues" dxfId="5" priority="6" stopIfTrue="1"/>
    <cfRule type="duplicateValues" dxfId="4" priority="7" stopIfTrue="1"/>
    <cfRule type="duplicateValues" dxfId="3" priority="8" stopIfTrue="1"/>
    <cfRule type="duplicateValues" dxfId="2" priority="9" stopIfTrue="1"/>
    <cfRule type="duplicateValues" dxfId="1" priority="10" stopIfTrue="1"/>
    <cfRule type="duplicateValues" dxfId="0" priority="1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DDB0C-ECA4-4D75-A39C-698AF1F65CC3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</dc:creator>
  <cp:lastModifiedBy>Thuc</cp:lastModifiedBy>
  <dcterms:created xsi:type="dcterms:W3CDTF">2024-01-22T02:05:58Z</dcterms:created>
  <dcterms:modified xsi:type="dcterms:W3CDTF">2024-01-23T01:40:18Z</dcterms:modified>
</cp:coreProperties>
</file>