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Điểm Nó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DST1">#REF!</definedName>
    <definedName name="_Fill" hidden="1">#REF!</definedName>
    <definedName name="_xlnm._FilterDatabase" localSheetId="0" hidden="1">'Điểm Nói'!$A$5:$J$689</definedName>
    <definedName name="_NPV1">#REF!</definedName>
    <definedName name="ADASD">#REF!</definedName>
    <definedName name="bb">#REF!</definedName>
    <definedName name="bc">#REF!</definedName>
    <definedName name="BD4HK">'[2]97QT_HK1234'!$E$6:$ET$614</definedName>
    <definedName name="BD4HKAV">#REF!</definedName>
    <definedName name="BD4HKDL">'[3]97DL_HK1234'!$E$6:$FC$151</definedName>
    <definedName name="BD6HK">#REF!</definedName>
    <definedName name="BD6HK34">#REF!</definedName>
    <definedName name="BD6HK58">'[2]97KT58'!$E$6:$DD$275</definedName>
    <definedName name="BD6HKAV">#REF!</definedName>
    <definedName name="BD6HKDL">'[3]97DL_GD2'!$E$6:$DA$146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[4]TVL!$A$307:$G$320</definedName>
    <definedName name="DDT">#REF!</definedName>
    <definedName name="DFGSD">#REF!</definedName>
    <definedName name="DS96T">[5]DSSV!$A$6:$H$227</definedName>
    <definedName name="DSH">#REF!</definedName>
    <definedName name="du_dkien">#REF!</definedName>
    <definedName name="EW">#REF!</definedName>
    <definedName name="pm">#REF!</definedName>
    <definedName name="_xlnm.Print_Titles" localSheetId="0">'Điểm Nói'!$1:$6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sharedStrings.xml><?xml version="1.0" encoding="utf-8"?>
<sst xmlns="http://schemas.openxmlformats.org/spreadsheetml/2006/main" count="4217" uniqueCount="1296">
  <si>
    <t>BỘ GIÁO DỤC &amp; ĐÀO TẠO</t>
  </si>
  <si>
    <t>KẾT QUẢ KHẢO SÁT ANH VĂN TOEIC</t>
  </si>
  <si>
    <t>TRƯỜNG ĐẠI HỌC DUY TÂN</t>
  </si>
  <si>
    <t>ĐỢT KHẢO SÁT THÁNG 05 NĂM 2018</t>
  </si>
  <si>
    <t>KỸ NĂNG: NÓI</t>
  </si>
  <si>
    <t>Thời gian : 06/05/2018</t>
  </si>
  <si>
    <t>Stt</t>
  </si>
  <si>
    <t>Mã SV</t>
  </si>
  <si>
    <t>Họ Và</t>
  </si>
  <si>
    <t>Tên</t>
  </si>
  <si>
    <t>Ngày Sinh</t>
  </si>
  <si>
    <t>Lớp</t>
  </si>
  <si>
    <t>Điểm số</t>
  </si>
  <si>
    <t>KẾT QUẢ</t>
  </si>
  <si>
    <t>Khoa</t>
  </si>
  <si>
    <t>Ghi chú</t>
  </si>
  <si>
    <t>Nói</t>
  </si>
  <si>
    <t>ĐẠT</t>
  </si>
  <si>
    <t>HỎNG</t>
  </si>
  <si>
    <t>Nguyễn Văn Hoài</t>
  </si>
  <si>
    <t>Ái</t>
  </si>
  <si>
    <t>K19TPM</t>
  </si>
  <si>
    <t>V</t>
  </si>
  <si>
    <t>CNTT</t>
  </si>
  <si>
    <t>QTKD</t>
  </si>
  <si>
    <t xml:space="preserve">Nguyễn Hoàng </t>
  </si>
  <si>
    <t>An</t>
  </si>
  <si>
    <t>16/08/1995</t>
  </si>
  <si>
    <t>K19YDH</t>
  </si>
  <si>
    <t>Dược</t>
  </si>
  <si>
    <t>ĐTQT</t>
  </si>
  <si>
    <t xml:space="preserve">Bùi Xuân Ngọc </t>
  </si>
  <si>
    <t>18/11/1991</t>
  </si>
  <si>
    <t>Kế Toán</t>
  </si>
  <si>
    <t xml:space="preserve">Đặng Thị Bình </t>
  </si>
  <si>
    <t>17/12/1996</t>
  </si>
  <si>
    <t>K20PSU-DLK</t>
  </si>
  <si>
    <t>Du Lịch</t>
  </si>
  <si>
    <t xml:space="preserve">Nguyễn Trường </t>
  </si>
  <si>
    <t>01/12/1995</t>
  </si>
  <si>
    <t>K20PSU-QTH</t>
  </si>
  <si>
    <t>XHNV</t>
  </si>
  <si>
    <t xml:space="preserve">Trương Thị Hương </t>
  </si>
  <si>
    <t>12/08/1995</t>
  </si>
  <si>
    <t xml:space="preserve">Nguyễn Hoàng Thiên </t>
  </si>
  <si>
    <t>Ân</t>
  </si>
  <si>
    <t>31/08/1995</t>
  </si>
  <si>
    <t>Xây Dựng</t>
  </si>
  <si>
    <t xml:space="preserve">Lê Thiên </t>
  </si>
  <si>
    <t>31/03/1996</t>
  </si>
  <si>
    <t>K20CMU-TPM</t>
  </si>
  <si>
    <t>Điều Dưỡng</t>
  </si>
  <si>
    <t xml:space="preserve">Phan Văn Hồng </t>
  </si>
  <si>
    <t>07/08/1992</t>
  </si>
  <si>
    <t>K20QTH</t>
  </si>
  <si>
    <t>Điện-Điện tử</t>
  </si>
  <si>
    <t xml:space="preserve">Lê Phạm Quốc </t>
  </si>
  <si>
    <t>Anh</t>
  </si>
  <si>
    <t>21/08/1992</t>
  </si>
  <si>
    <t>Môi Trường</t>
  </si>
  <si>
    <t xml:space="preserve">Phạm Thị Kim </t>
  </si>
  <si>
    <t>10/08/1996</t>
  </si>
  <si>
    <t>Kiến Trúc</t>
  </si>
  <si>
    <t xml:space="preserve">Huỳnh Thị Kim </t>
  </si>
  <si>
    <t>26/01/1995</t>
  </si>
  <si>
    <t xml:space="preserve">Lê Tuấn </t>
  </si>
  <si>
    <t>20/06/1995</t>
  </si>
  <si>
    <t xml:space="preserve">Nguyễn Thị Hoàng </t>
  </si>
  <si>
    <t>09/08/1996</t>
  </si>
  <si>
    <t>K20DLK</t>
  </si>
  <si>
    <t xml:space="preserve">Huỳnh Trần Thùy </t>
  </si>
  <si>
    <t>20/07/1996</t>
  </si>
  <si>
    <t xml:space="preserve">Trần Thị Vân </t>
  </si>
  <si>
    <t>23/11/1996</t>
  </si>
  <si>
    <t xml:space="preserve">Hoàng Phương </t>
  </si>
  <si>
    <t>15/12/1996</t>
  </si>
  <si>
    <t xml:space="preserve">Trịnh Văn Huỳnh </t>
  </si>
  <si>
    <t>30/07/1996</t>
  </si>
  <si>
    <t xml:space="preserve">Nguyễn Thế </t>
  </si>
  <si>
    <t>20/06/1996</t>
  </si>
  <si>
    <t>K20QTM</t>
  </si>
  <si>
    <t xml:space="preserve">Lê Đức </t>
  </si>
  <si>
    <t>01/02/1996</t>
  </si>
  <si>
    <t>K20TMT</t>
  </si>
  <si>
    <t xml:space="preserve">Nguyễn Thị Thùy </t>
  </si>
  <si>
    <t>22/03/1994</t>
  </si>
  <si>
    <t>K22CMU-TPM</t>
  </si>
  <si>
    <t xml:space="preserve">Lê Hồng </t>
  </si>
  <si>
    <t>K19KTR</t>
  </si>
  <si>
    <t xml:space="preserve">Trần Ngọc </t>
  </si>
  <si>
    <t>23/09/1992</t>
  </si>
  <si>
    <t>K20KDN</t>
  </si>
  <si>
    <t xml:space="preserve">Trần Huỳnh </t>
  </si>
  <si>
    <t>19/09/1988</t>
  </si>
  <si>
    <t xml:space="preserve">Nguyễn Thị Nhật </t>
  </si>
  <si>
    <t>Ánh</t>
  </si>
  <si>
    <t>29/08/1994</t>
  </si>
  <si>
    <t>K18CSU_KTR2</t>
  </si>
  <si>
    <t xml:space="preserve">Ngô Thị Hồng </t>
  </si>
  <si>
    <t>06/12/1996</t>
  </si>
  <si>
    <t xml:space="preserve">Bùi Thị Thu </t>
  </si>
  <si>
    <t>Ba</t>
  </si>
  <si>
    <t>15/06/1996</t>
  </si>
  <si>
    <t xml:space="preserve">Ngô Khắc </t>
  </si>
  <si>
    <t>Bắc</t>
  </si>
  <si>
    <t>18/06/1995</t>
  </si>
  <si>
    <t xml:space="preserve">Hồ Văn </t>
  </si>
  <si>
    <t>Bách</t>
  </si>
  <si>
    <t>24/03/1996</t>
  </si>
  <si>
    <t>K20VHD</t>
  </si>
  <si>
    <t xml:space="preserve">Nguyễn Văn </t>
  </si>
  <si>
    <t>Bảo</t>
  </si>
  <si>
    <t>20/10/1995</t>
  </si>
  <si>
    <t xml:space="preserve">Hoàng Thanh Thiên </t>
  </si>
  <si>
    <t>26/06/1995</t>
  </si>
  <si>
    <t xml:space="preserve">Nguyễn Quốc </t>
  </si>
  <si>
    <t>23/07/1995</t>
  </si>
  <si>
    <t xml:space="preserve">Lê Huy </t>
  </si>
  <si>
    <t>05/09/1996</t>
  </si>
  <si>
    <t xml:space="preserve">Trần Công Duy </t>
  </si>
  <si>
    <t>25/02/1995</t>
  </si>
  <si>
    <t xml:space="preserve">Nguyễn Thanh </t>
  </si>
  <si>
    <t>Bình</t>
  </si>
  <si>
    <t>20/11/1995</t>
  </si>
  <si>
    <t>K20PSU-KKT</t>
  </si>
  <si>
    <t xml:space="preserve">Nguyễn Như </t>
  </si>
  <si>
    <t>Bôn</t>
  </si>
  <si>
    <t>09/10/1993</t>
  </si>
  <si>
    <t>K19XDD</t>
  </si>
  <si>
    <t xml:space="preserve">Huỳnh Quang </t>
  </si>
  <si>
    <t>Bổn</t>
  </si>
  <si>
    <t>29/03/1993</t>
  </si>
  <si>
    <t xml:space="preserve">Nguyễn Vĩnh </t>
  </si>
  <si>
    <t>Cà</t>
  </si>
  <si>
    <t>27/01/1996</t>
  </si>
  <si>
    <t xml:space="preserve">Hồ Trung </t>
  </si>
  <si>
    <t>Can</t>
  </si>
  <si>
    <t>25/10/1996</t>
  </si>
  <si>
    <t>K20TPM</t>
  </si>
  <si>
    <t xml:space="preserve">Lê Thị Minh </t>
  </si>
  <si>
    <t>Châu</t>
  </si>
  <si>
    <t>13/07/1996</t>
  </si>
  <si>
    <t xml:space="preserve">Trần Thị </t>
  </si>
  <si>
    <t>02/06/1996</t>
  </si>
  <si>
    <t>K20YDD</t>
  </si>
  <si>
    <t xml:space="preserve">Đỗ Văn </t>
  </si>
  <si>
    <t>22/03/1995</t>
  </si>
  <si>
    <t>K19CMU-TPM</t>
  </si>
  <si>
    <t>12/03/1996</t>
  </si>
  <si>
    <t>K20CMU-TTT</t>
  </si>
  <si>
    <t xml:space="preserve">Dương Quỳnh </t>
  </si>
  <si>
    <t>20/10/1996</t>
  </si>
  <si>
    <t xml:space="preserve">Mai Mỹ </t>
  </si>
  <si>
    <t>26/05/1996</t>
  </si>
  <si>
    <t xml:space="preserve">Lê Thị Huệ </t>
  </si>
  <si>
    <t>Chi</t>
  </si>
  <si>
    <t>18/11/1995</t>
  </si>
  <si>
    <t xml:space="preserve">Đoàn Trần Kim </t>
  </si>
  <si>
    <t>K20QTC</t>
  </si>
  <si>
    <t xml:space="preserve">Nguyễn Thị Yến </t>
  </si>
  <si>
    <t>04/02/1996</t>
  </si>
  <si>
    <t xml:space="preserve">Nguyễn Thị </t>
  </si>
  <si>
    <t>09/02/1996</t>
  </si>
  <si>
    <t xml:space="preserve">Lê Kỳ </t>
  </si>
  <si>
    <t>Chức</t>
  </si>
  <si>
    <t>03/01/1994</t>
  </si>
  <si>
    <t>K19CSU-KTR</t>
  </si>
  <si>
    <t xml:space="preserve">Lý Quốc </t>
  </si>
  <si>
    <t>Chương</t>
  </si>
  <si>
    <t>05/04/1995</t>
  </si>
  <si>
    <t xml:space="preserve">Phạm Thị Hải </t>
  </si>
  <si>
    <t>Cơ</t>
  </si>
  <si>
    <t>03/12/1996</t>
  </si>
  <si>
    <t xml:space="preserve">Đặng Sỹ </t>
  </si>
  <si>
    <t>Công</t>
  </si>
  <si>
    <t>18/05/1995</t>
  </si>
  <si>
    <t xml:space="preserve">Võ Thành </t>
  </si>
  <si>
    <t>25/04/1996</t>
  </si>
  <si>
    <t xml:space="preserve">Trần Văn </t>
  </si>
  <si>
    <t>15/10/1996</t>
  </si>
  <si>
    <t xml:space="preserve">Hồ Mạnh </t>
  </si>
  <si>
    <t>Cường</t>
  </si>
  <si>
    <t>02/12/1995</t>
  </si>
  <si>
    <t xml:space="preserve">Võ Mạnh </t>
  </si>
  <si>
    <t>11/11/1995</t>
  </si>
  <si>
    <t>K19EĐT</t>
  </si>
  <si>
    <t xml:space="preserve">Võ Quốc </t>
  </si>
  <si>
    <t>03/02/1995</t>
  </si>
  <si>
    <t>K20CMU-TMT</t>
  </si>
  <si>
    <t xml:space="preserve">Nguyễn Hữu </t>
  </si>
  <si>
    <t>10/06/1996</t>
  </si>
  <si>
    <t xml:space="preserve">Nguyễn Minh </t>
  </si>
  <si>
    <t>06/11/1996</t>
  </si>
  <si>
    <t xml:space="preserve">Phạm Ngọc </t>
  </si>
  <si>
    <t>Đại</t>
  </si>
  <si>
    <t>20/03/1996</t>
  </si>
  <si>
    <t>Đan</t>
  </si>
  <si>
    <t>11/01/1995</t>
  </si>
  <si>
    <t>Danh</t>
  </si>
  <si>
    <t>13/08/1996</t>
  </si>
  <si>
    <t xml:space="preserve">Đặng Thị Hồng </t>
  </si>
  <si>
    <t>Đào</t>
  </si>
  <si>
    <t>15/08/1996</t>
  </si>
  <si>
    <t xml:space="preserve">Trương Duy </t>
  </si>
  <si>
    <t>Đạt</t>
  </si>
  <si>
    <t>03/04/1996</t>
  </si>
  <si>
    <t xml:space="preserve">Phạm Tấn </t>
  </si>
  <si>
    <t>08/03/1994</t>
  </si>
  <si>
    <t>22/06/1994</t>
  </si>
  <si>
    <t>03/11/1995</t>
  </si>
  <si>
    <t xml:space="preserve">Phạm Xuân </t>
  </si>
  <si>
    <t>06/03/1994</t>
  </si>
  <si>
    <t>K21CMU-TPM</t>
  </si>
  <si>
    <t xml:space="preserve">Trương Công </t>
  </si>
  <si>
    <t>Điền</t>
  </si>
  <si>
    <t>10/02/1995</t>
  </si>
  <si>
    <t xml:space="preserve">Bùi Gia </t>
  </si>
  <si>
    <t>Định</t>
  </si>
  <si>
    <t>20/11/1993</t>
  </si>
  <si>
    <t xml:space="preserve">Ngô Lê Văn Thế </t>
  </si>
  <si>
    <t>09/05/1995</t>
  </si>
  <si>
    <t xml:space="preserve">Nguyễn Phạm Công </t>
  </si>
  <si>
    <t>11/09/1995</t>
  </si>
  <si>
    <t xml:space="preserve">Ngô </t>
  </si>
  <si>
    <t>Du</t>
  </si>
  <si>
    <t>23/04/1996</t>
  </si>
  <si>
    <t xml:space="preserve">Nguyễn Anh </t>
  </si>
  <si>
    <t>Đức</t>
  </si>
  <si>
    <t>13/07/1994</t>
  </si>
  <si>
    <t xml:space="preserve">Nguyễn Duy </t>
  </si>
  <si>
    <t>19/07/1995</t>
  </si>
  <si>
    <t xml:space="preserve">Trần Bá </t>
  </si>
  <si>
    <t>22/12/1995</t>
  </si>
  <si>
    <t xml:space="preserve">Trần Lê Thùy </t>
  </si>
  <si>
    <t>Dung</t>
  </si>
  <si>
    <t>01/11/1995</t>
  </si>
  <si>
    <t xml:space="preserve">Phan Thị Thùy </t>
  </si>
  <si>
    <t>16/09/1994</t>
  </si>
  <si>
    <t xml:space="preserve">Trần Thị Ngọc </t>
  </si>
  <si>
    <t>17/09/1996</t>
  </si>
  <si>
    <t xml:space="preserve">Lê Thị Thùy </t>
  </si>
  <si>
    <t>18/11/1996</t>
  </si>
  <si>
    <t xml:space="preserve">Trần Thị Thùy </t>
  </si>
  <si>
    <t>12/12/1996</t>
  </si>
  <si>
    <t>06/09/1995</t>
  </si>
  <si>
    <t xml:space="preserve">Đinh Hoàng </t>
  </si>
  <si>
    <t>06/08/1995</t>
  </si>
  <si>
    <t xml:space="preserve">Doãn Bá </t>
  </si>
  <si>
    <t>Dũng</t>
  </si>
  <si>
    <t>12/07/1995</t>
  </si>
  <si>
    <t xml:space="preserve">Nguyễn Tùng </t>
  </si>
  <si>
    <t>Dương</t>
  </si>
  <si>
    <t>26/01/1996</t>
  </si>
  <si>
    <t>07/11/1996</t>
  </si>
  <si>
    <t xml:space="preserve">Nguyễn Mai Ánh </t>
  </si>
  <si>
    <t>13/10/1996</t>
  </si>
  <si>
    <t xml:space="preserve">Đoàn Ngọc </t>
  </si>
  <si>
    <t>20/02/1995</t>
  </si>
  <si>
    <t>Đường</t>
  </si>
  <si>
    <t>06/11/1995</t>
  </si>
  <si>
    <t>K19XDC</t>
  </si>
  <si>
    <t xml:space="preserve">Doãn Đình </t>
  </si>
  <si>
    <t>Duy</t>
  </si>
  <si>
    <t xml:space="preserve">Đinh Trần Khương </t>
  </si>
  <si>
    <t>01/10/1996</t>
  </si>
  <si>
    <t xml:space="preserve">Võ Ngọc </t>
  </si>
  <si>
    <t>23/05/1995</t>
  </si>
  <si>
    <t>03/11/1996</t>
  </si>
  <si>
    <t xml:space="preserve">Nguyễn Viết Hoàng </t>
  </si>
  <si>
    <t xml:space="preserve">Nguyễn Đình </t>
  </si>
  <si>
    <t>03/06/1996</t>
  </si>
  <si>
    <t xml:space="preserve">Trương Phương </t>
  </si>
  <si>
    <t>Duyên</t>
  </si>
  <si>
    <t>08/12/1995</t>
  </si>
  <si>
    <t xml:space="preserve">Nguyễn Phan Kỳ </t>
  </si>
  <si>
    <t xml:space="preserve">Lê Thị Ngọc </t>
  </si>
  <si>
    <t>06/10/1995</t>
  </si>
  <si>
    <t xml:space="preserve">Nguyễn Thị Hữu </t>
  </si>
  <si>
    <t>27/12/1996</t>
  </si>
  <si>
    <t xml:space="preserve">Huỳnh Ngọc Mỹ </t>
  </si>
  <si>
    <t>29/05/1996</t>
  </si>
  <si>
    <t xml:space="preserve">Lương Trần Mộng Hồng </t>
  </si>
  <si>
    <t>17/03/1996</t>
  </si>
  <si>
    <t>K20DLL</t>
  </si>
  <si>
    <t xml:space="preserve">Nguyễn Thị Mỹ </t>
  </si>
  <si>
    <t>29/03/1996</t>
  </si>
  <si>
    <t xml:space="preserve">Trần Thị Trúc </t>
  </si>
  <si>
    <t>21/06/1995</t>
  </si>
  <si>
    <t xml:space="preserve">Phạm Thị </t>
  </si>
  <si>
    <t>Gái</t>
  </si>
  <si>
    <t>15/07/1996</t>
  </si>
  <si>
    <t xml:space="preserve">Phạm Phú </t>
  </si>
  <si>
    <t>Gia</t>
  </si>
  <si>
    <t>24/06/1995</t>
  </si>
  <si>
    <t xml:space="preserve">Nguyễn Thị Hương </t>
  </si>
  <si>
    <t>Giang</t>
  </si>
  <si>
    <t>09/05/1996</t>
  </si>
  <si>
    <t xml:space="preserve">Trịnh Thu </t>
  </si>
  <si>
    <t>06/04/1995</t>
  </si>
  <si>
    <t xml:space="preserve">Võ Thị Hương </t>
  </si>
  <si>
    <t>10/09/1995</t>
  </si>
  <si>
    <t xml:space="preserve">Nguyễn Hữu Tùng </t>
  </si>
  <si>
    <t>17/10/1995</t>
  </si>
  <si>
    <t>K20PSU-QNH</t>
  </si>
  <si>
    <t xml:space="preserve">Từ Thị Thùy </t>
  </si>
  <si>
    <t>19/05/1996</t>
  </si>
  <si>
    <t xml:space="preserve">Lê Thị </t>
  </si>
  <si>
    <t>22/08/1995</t>
  </si>
  <si>
    <t>Hà</t>
  </si>
  <si>
    <t>30/06/1995</t>
  </si>
  <si>
    <t xml:space="preserve">Nguyễn Hoàng Mỹ </t>
  </si>
  <si>
    <t>03/12/1995</t>
  </si>
  <si>
    <t xml:space="preserve">Trần Cao Khánh </t>
  </si>
  <si>
    <t>07/03/1996</t>
  </si>
  <si>
    <t xml:space="preserve">Nguyễn Thị Thúy </t>
  </si>
  <si>
    <t xml:space="preserve">Trần Thị Thu </t>
  </si>
  <si>
    <t>19/11/1995</t>
  </si>
  <si>
    <t xml:space="preserve">Phạm Thị Thu </t>
  </si>
  <si>
    <t>12/07/1996</t>
  </si>
  <si>
    <t xml:space="preserve">Nguyễn Hải </t>
  </si>
  <si>
    <t>06/08/1996</t>
  </si>
  <si>
    <t xml:space="preserve">Võ Văn </t>
  </si>
  <si>
    <t>21/06/1996</t>
  </si>
  <si>
    <t>17/05/1996</t>
  </si>
  <si>
    <t xml:space="preserve">Trịnh Ngọc </t>
  </si>
  <si>
    <t>Hải</t>
  </si>
  <si>
    <t>01/08/1995</t>
  </si>
  <si>
    <t>K19CSU-XDD</t>
  </si>
  <si>
    <t xml:space="preserve">Đinh Thị </t>
  </si>
  <si>
    <t>02/03/1995</t>
  </si>
  <si>
    <t xml:space="preserve">Đoàn Phi </t>
  </si>
  <si>
    <t>12/02/1995</t>
  </si>
  <si>
    <t xml:space="preserve">Hà Đức </t>
  </si>
  <si>
    <t>02/02/1995</t>
  </si>
  <si>
    <t xml:space="preserve">Trần Duy </t>
  </si>
  <si>
    <t>10/09/1996</t>
  </si>
  <si>
    <t xml:space="preserve">Nguyễn Việt </t>
  </si>
  <si>
    <t>18/02/1995</t>
  </si>
  <si>
    <t xml:space="preserve">Huỳnh Nguyễn Thanh </t>
  </si>
  <si>
    <t>Hằng</t>
  </si>
  <si>
    <t>12/01/1996</t>
  </si>
  <si>
    <t xml:space="preserve">Lê Thị Thuý </t>
  </si>
  <si>
    <t>11/11/1996</t>
  </si>
  <si>
    <t>Hạnh</t>
  </si>
  <si>
    <t>29/05/1994</t>
  </si>
  <si>
    <t>K21KDN</t>
  </si>
  <si>
    <t xml:space="preserve">Phạm Hồng </t>
  </si>
  <si>
    <t>10/03/1995</t>
  </si>
  <si>
    <t>K19KMT</t>
  </si>
  <si>
    <t xml:space="preserve">Tô Hồ Nguyên </t>
  </si>
  <si>
    <t>04/11/1995</t>
  </si>
  <si>
    <t>28/09/1996</t>
  </si>
  <si>
    <t xml:space="preserve">Ngô Thanh </t>
  </si>
  <si>
    <t>Hảo</t>
  </si>
  <si>
    <t>20/02/1994</t>
  </si>
  <si>
    <t>K20VBC</t>
  </si>
  <si>
    <t xml:space="preserve">Võ Phúc </t>
  </si>
  <si>
    <t>Hậu</t>
  </si>
  <si>
    <t>13/06/1995</t>
  </si>
  <si>
    <t>K20TTT</t>
  </si>
  <si>
    <t xml:space="preserve">Huỳnh Thị Thu </t>
  </si>
  <si>
    <t>Hiền</t>
  </si>
  <si>
    <t>17/02/1995</t>
  </si>
  <si>
    <t>15/06/1995</t>
  </si>
  <si>
    <t xml:space="preserve">Bùi Thị Mỹ </t>
  </si>
  <si>
    <t>09/10/1995</t>
  </si>
  <si>
    <t xml:space="preserve">Nguyễn Thị Như </t>
  </si>
  <si>
    <t>04/09/1996</t>
  </si>
  <si>
    <t>25/02/1996</t>
  </si>
  <si>
    <t xml:space="preserve">Huỳnh Thị Thanh </t>
  </si>
  <si>
    <t>28/01/1996</t>
  </si>
  <si>
    <t xml:space="preserve">Nguyễn Thị Thu </t>
  </si>
  <si>
    <t>21/12/1996</t>
  </si>
  <si>
    <t xml:space="preserve">Tạ Ngọc </t>
  </si>
  <si>
    <t>01/04/1996</t>
  </si>
  <si>
    <t xml:space="preserve">Nguyễn Tấn </t>
  </si>
  <si>
    <t>30/11/1994</t>
  </si>
  <si>
    <t xml:space="preserve">Nguyễn Thành </t>
  </si>
  <si>
    <t>Hiển</t>
  </si>
  <si>
    <t>22/04/1996</t>
  </si>
  <si>
    <t xml:space="preserve">Bùi Xuân </t>
  </si>
  <si>
    <t>Hiệp</t>
  </si>
  <si>
    <t>23/08/1995</t>
  </si>
  <si>
    <t>01/01/1991</t>
  </si>
  <si>
    <t xml:space="preserve">Kiều Phúc </t>
  </si>
  <si>
    <t>31/10/1996</t>
  </si>
  <si>
    <t xml:space="preserve">Đặng Thị Ngọc </t>
  </si>
  <si>
    <t>08/01/1996</t>
  </si>
  <si>
    <t xml:space="preserve">Lê Đức Hoàng </t>
  </si>
  <si>
    <t>02/08/1996</t>
  </si>
  <si>
    <t>Hiếu</t>
  </si>
  <si>
    <t>25/11/1995</t>
  </si>
  <si>
    <t>K19PSU-QTH</t>
  </si>
  <si>
    <t xml:space="preserve">Nguyễn Công </t>
  </si>
  <si>
    <t>13/05/1995</t>
  </si>
  <si>
    <t xml:space="preserve">Hồ Trọng </t>
  </si>
  <si>
    <t>08/07/1995</t>
  </si>
  <si>
    <t xml:space="preserve">Đậu Văn </t>
  </si>
  <si>
    <t>22/08/1996</t>
  </si>
  <si>
    <t xml:space="preserve">Văn Quý </t>
  </si>
  <si>
    <t>14/03/1996</t>
  </si>
  <si>
    <t xml:space="preserve">Nguyễn Dương Ngọc </t>
  </si>
  <si>
    <t>04/07/1996</t>
  </si>
  <si>
    <t xml:space="preserve">Nguyễn Phan Trí </t>
  </si>
  <si>
    <t>18/12/1996</t>
  </si>
  <si>
    <t xml:space="preserve">Nguyễn Trung </t>
  </si>
  <si>
    <t>25/08/1996</t>
  </si>
  <si>
    <t xml:space="preserve">Nguyễn Thái </t>
  </si>
  <si>
    <t>Hòa</t>
  </si>
  <si>
    <t xml:space="preserve">Nguyễn Đại </t>
  </si>
  <si>
    <t>11/05/1996</t>
  </si>
  <si>
    <t xml:space="preserve">Thân Thị </t>
  </si>
  <si>
    <t>23/01/1994</t>
  </si>
  <si>
    <t>K19VQH</t>
  </si>
  <si>
    <t xml:space="preserve">Lê Phước </t>
  </si>
  <si>
    <t>16/01/1996</t>
  </si>
  <si>
    <t>Hoài</t>
  </si>
  <si>
    <t>14/08/1996</t>
  </si>
  <si>
    <t xml:space="preserve">Lê Thị Thanh </t>
  </si>
  <si>
    <t>27/12/1995</t>
  </si>
  <si>
    <t>K20KKT</t>
  </si>
  <si>
    <t xml:space="preserve">Vũ Quang </t>
  </si>
  <si>
    <t>Hoàn</t>
  </si>
  <si>
    <t>11/06/1996</t>
  </si>
  <si>
    <t xml:space="preserve">Nguyễn Văn Huy </t>
  </si>
  <si>
    <t>Hoàng</t>
  </si>
  <si>
    <t xml:space="preserve">Nguyễn Lê Công </t>
  </si>
  <si>
    <t>22/10/1995</t>
  </si>
  <si>
    <t>K19DLK</t>
  </si>
  <si>
    <t xml:space="preserve">Nguyễn Cửu Huy </t>
  </si>
  <si>
    <t>17/01/1995</t>
  </si>
  <si>
    <t xml:space="preserve">Nguyễn Huy </t>
  </si>
  <si>
    <t>21/07/1995</t>
  </si>
  <si>
    <t xml:space="preserve">Hồ Minh </t>
  </si>
  <si>
    <t>10/12/1996</t>
  </si>
  <si>
    <t>13/11/1995</t>
  </si>
  <si>
    <t xml:space="preserve">Huỳnh Thị Diệp </t>
  </si>
  <si>
    <t>11/01/1996</t>
  </si>
  <si>
    <t xml:space="preserve">Hồ Trần Phượng </t>
  </si>
  <si>
    <t>18/08/1996</t>
  </si>
  <si>
    <t xml:space="preserve">Huỳnh Thị Phương </t>
  </si>
  <si>
    <t>Hồng</t>
  </si>
  <si>
    <t>24/05/1995</t>
  </si>
  <si>
    <t xml:space="preserve">Nguyễn Thị Diễm </t>
  </si>
  <si>
    <t>24/11/1995</t>
  </si>
  <si>
    <t xml:space="preserve">Phạm Thị Bích </t>
  </si>
  <si>
    <t>14/05/1996</t>
  </si>
  <si>
    <t xml:space="preserve">Nguyễn Thị Ân </t>
  </si>
  <si>
    <t>Huệ</t>
  </si>
  <si>
    <t>26/03/1995</t>
  </si>
  <si>
    <t xml:space="preserve">Nguyễn Phi </t>
  </si>
  <si>
    <t>Hùng</t>
  </si>
  <si>
    <t>01/01/1993</t>
  </si>
  <si>
    <t xml:space="preserve">Võ Đinh </t>
  </si>
  <si>
    <t>27/02/1995</t>
  </si>
  <si>
    <t xml:space="preserve">Diệp Thanh </t>
  </si>
  <si>
    <t>01/01/1994</t>
  </si>
  <si>
    <t xml:space="preserve">Phạm Mạnh </t>
  </si>
  <si>
    <t>17/12/1995</t>
  </si>
  <si>
    <t xml:space="preserve">Trần Đình </t>
  </si>
  <si>
    <t>05/06/1996</t>
  </si>
  <si>
    <t xml:space="preserve">Huỳnh Thanh </t>
  </si>
  <si>
    <t>Hưng</t>
  </si>
  <si>
    <t>06/01/1994</t>
  </si>
  <si>
    <t xml:space="preserve">Phan Nhật </t>
  </si>
  <si>
    <t>05/08/1996</t>
  </si>
  <si>
    <t xml:space="preserve">Trần Gia </t>
  </si>
  <si>
    <t xml:space="preserve">Nguyễn Mai </t>
  </si>
  <si>
    <t>Hương</t>
  </si>
  <si>
    <t>30/04/1995</t>
  </si>
  <si>
    <t xml:space="preserve">Nguyễn Thảo </t>
  </si>
  <si>
    <t xml:space="preserve">Huỳnh Thị Diễm </t>
  </si>
  <si>
    <t>13/02/1996</t>
  </si>
  <si>
    <t xml:space="preserve">Võ Thị </t>
  </si>
  <si>
    <t>19/06/1996</t>
  </si>
  <si>
    <t>10/04/1995</t>
  </si>
  <si>
    <t>09/01/1996</t>
  </si>
  <si>
    <t xml:space="preserve">Phan Xuân </t>
  </si>
  <si>
    <t>06/11/1994</t>
  </si>
  <si>
    <t xml:space="preserve">Hồ Thị </t>
  </si>
  <si>
    <t>16/07/1996</t>
  </si>
  <si>
    <t xml:space="preserve">Diệp Vũ </t>
  </si>
  <si>
    <t>Huy</t>
  </si>
  <si>
    <t xml:space="preserve">Nguyễn Hùng </t>
  </si>
  <si>
    <t>10/10/1993</t>
  </si>
  <si>
    <t xml:space="preserve">Trần Quang </t>
  </si>
  <si>
    <t>02/05/1995</t>
  </si>
  <si>
    <t xml:space="preserve">Hoàng Đức </t>
  </si>
  <si>
    <t>21/08/1996</t>
  </si>
  <si>
    <t xml:space="preserve">Võ Trung </t>
  </si>
  <si>
    <t xml:space="preserve">Nguyễn Hồng Doãn </t>
  </si>
  <si>
    <t>06/03/1996</t>
  </si>
  <si>
    <t xml:space="preserve">Thái Nguyễn Bá </t>
  </si>
  <si>
    <t xml:space="preserve">Nguyễn Bội Trường </t>
  </si>
  <si>
    <t>15/09/1996</t>
  </si>
  <si>
    <t xml:space="preserve">Nguyễn Thị Minh </t>
  </si>
  <si>
    <t>Huyền</t>
  </si>
  <si>
    <t>05/11/1996</t>
  </si>
  <si>
    <t xml:space="preserve">Nguyễn Thị Hạ </t>
  </si>
  <si>
    <t>19/10/1995</t>
  </si>
  <si>
    <t xml:space="preserve">Trương Như </t>
  </si>
  <si>
    <t>19/06/1995</t>
  </si>
  <si>
    <t>K19KTN</t>
  </si>
  <si>
    <t xml:space="preserve">Đào Khánh </t>
  </si>
  <si>
    <t>28/10/1995</t>
  </si>
  <si>
    <t xml:space="preserve">Trương Khánh </t>
  </si>
  <si>
    <t>04/04/1996</t>
  </si>
  <si>
    <t xml:space="preserve">Võ Thị Thanh </t>
  </si>
  <si>
    <t>25/06/1996</t>
  </si>
  <si>
    <t xml:space="preserve">Phạm Nhật </t>
  </si>
  <si>
    <t>08/11/1995</t>
  </si>
  <si>
    <t xml:space="preserve">Trần Thị Như </t>
  </si>
  <si>
    <t xml:space="preserve">Lý Gia </t>
  </si>
  <si>
    <t>Hy</t>
  </si>
  <si>
    <t>14/09/1995</t>
  </si>
  <si>
    <t xml:space="preserve">Đinh Trọng </t>
  </si>
  <si>
    <t>Kha</t>
  </si>
  <si>
    <t xml:space="preserve">Nguyễn Tuấn </t>
  </si>
  <si>
    <t>Khải</t>
  </si>
  <si>
    <t>15/03/1995</t>
  </si>
  <si>
    <t xml:space="preserve">Nguyễn Cửu </t>
  </si>
  <si>
    <t>14/11/1996</t>
  </si>
  <si>
    <t xml:space="preserve">Võ Quang </t>
  </si>
  <si>
    <t>10/05/1995</t>
  </si>
  <si>
    <t xml:space="preserve">Nguyễn Công Gia </t>
  </si>
  <si>
    <t>K22PSU-DLK</t>
  </si>
  <si>
    <t xml:space="preserve">Dư Trí </t>
  </si>
  <si>
    <t>Khang</t>
  </si>
  <si>
    <t>03/07/1995</t>
  </si>
  <si>
    <t xml:space="preserve">Nguyễn Lê Gia </t>
  </si>
  <si>
    <t>Khánh</t>
  </si>
  <si>
    <t>19/09/1995</t>
  </si>
  <si>
    <t xml:space="preserve">Lý Bảo </t>
  </si>
  <si>
    <t>08/10/1991</t>
  </si>
  <si>
    <t xml:space="preserve">Võ Hoàng Minh </t>
  </si>
  <si>
    <t>16/06/1996</t>
  </si>
  <si>
    <t xml:space="preserve">Nguyễn Quang </t>
  </si>
  <si>
    <t>Khiêm</t>
  </si>
  <si>
    <t>08/02/1994</t>
  </si>
  <si>
    <t>11/11/1994</t>
  </si>
  <si>
    <t xml:space="preserve">Trần Viết </t>
  </si>
  <si>
    <t xml:space="preserve">Nguyễn Hữu Đăng </t>
  </si>
  <si>
    <t>K20QNH</t>
  </si>
  <si>
    <t xml:space="preserve">Nguyễn Điển </t>
  </si>
  <si>
    <t>30/07/1995</t>
  </si>
  <si>
    <t xml:space="preserve">Đoàn Văn </t>
  </si>
  <si>
    <t>Khôi</t>
  </si>
  <si>
    <t>20/12/1994</t>
  </si>
  <si>
    <t xml:space="preserve">Nguyễn Trọng </t>
  </si>
  <si>
    <t xml:space="preserve">Nguyễn Trần </t>
  </si>
  <si>
    <t>Khương</t>
  </si>
  <si>
    <t>28/10/1996</t>
  </si>
  <si>
    <t xml:space="preserve">Đậu Trung </t>
  </si>
  <si>
    <t>Kiên</t>
  </si>
  <si>
    <t>22/06/1996</t>
  </si>
  <si>
    <t>K20VQH</t>
  </si>
  <si>
    <t xml:space="preserve">Trần Thị Thúy </t>
  </si>
  <si>
    <t>Kiều</t>
  </si>
  <si>
    <t>K20KMQ</t>
  </si>
  <si>
    <t xml:space="preserve">Hoàng Quang </t>
  </si>
  <si>
    <t>Kim</t>
  </si>
  <si>
    <t xml:space="preserve">Võ Hoàng </t>
  </si>
  <si>
    <t>08/11/1996</t>
  </si>
  <si>
    <t xml:space="preserve">Phan Thị Hương </t>
  </si>
  <si>
    <t>Lam</t>
  </si>
  <si>
    <t>10/03/1996</t>
  </si>
  <si>
    <t xml:space="preserve">Lê Xuân </t>
  </si>
  <si>
    <t>Lâm</t>
  </si>
  <si>
    <t>30/01/1996</t>
  </si>
  <si>
    <t>29/04/1995</t>
  </si>
  <si>
    <t xml:space="preserve">Nguyễn Hồng </t>
  </si>
  <si>
    <t>23/06/1996</t>
  </si>
  <si>
    <t>Võ Thị Tố</t>
  </si>
  <si>
    <t>Lan</t>
  </si>
  <si>
    <t>Lê</t>
  </si>
  <si>
    <t>30/09/1996</t>
  </si>
  <si>
    <t xml:space="preserve">Ca Thị Mỹ </t>
  </si>
  <si>
    <t>Lệ</t>
  </si>
  <si>
    <t>25/11/1996</t>
  </si>
  <si>
    <t xml:space="preserve">Đào Thị Ngọc </t>
  </si>
  <si>
    <t>Liên</t>
  </si>
  <si>
    <t>03/09/1996</t>
  </si>
  <si>
    <t xml:space="preserve">Phạm Thị Thùy </t>
  </si>
  <si>
    <t>29/02/1996</t>
  </si>
  <si>
    <t xml:space="preserve">Phan Thị </t>
  </si>
  <si>
    <t>Liễu</t>
  </si>
  <si>
    <t>01/02/1995</t>
  </si>
  <si>
    <t xml:space="preserve">Đặng Nguyễn Trúc </t>
  </si>
  <si>
    <t>Linh</t>
  </si>
  <si>
    <t>11/07/1995</t>
  </si>
  <si>
    <t xml:space="preserve">Phạm Nguyễn Phương </t>
  </si>
  <si>
    <t>01/07/1994</t>
  </si>
  <si>
    <t xml:space="preserve">Nguyễn Thị Hoài </t>
  </si>
  <si>
    <t>30/12/1994</t>
  </si>
  <si>
    <t xml:space="preserve">Nguyễn Hằng </t>
  </si>
  <si>
    <t xml:space="preserve">Doãn Diệp </t>
  </si>
  <si>
    <t>19/04/1996</t>
  </si>
  <si>
    <t xml:space="preserve">Phan Thị Mỹ </t>
  </si>
  <si>
    <t>03/04/1995</t>
  </si>
  <si>
    <t xml:space="preserve">Phan Thị Trúc </t>
  </si>
  <si>
    <t xml:space="preserve">Hà Thị Gia </t>
  </si>
  <si>
    <t xml:space="preserve">Lê Thị Hoài </t>
  </si>
  <si>
    <t xml:space="preserve">Nguyễn Lê Mỹ </t>
  </si>
  <si>
    <t>21/10/1996</t>
  </si>
  <si>
    <t>07/06/1996</t>
  </si>
  <si>
    <t xml:space="preserve">Trương Vũ </t>
  </si>
  <si>
    <t>15/11/1996</t>
  </si>
  <si>
    <t xml:space="preserve">Trần Nhật </t>
  </si>
  <si>
    <t>05/06/1995</t>
  </si>
  <si>
    <t>07/09/1996</t>
  </si>
  <si>
    <t>16/10/1996</t>
  </si>
  <si>
    <t xml:space="preserve">Bùi Thị Thùy </t>
  </si>
  <si>
    <t>Loan</t>
  </si>
  <si>
    <t>03/12/1994</t>
  </si>
  <si>
    <t xml:space="preserve">Mai Bảo </t>
  </si>
  <si>
    <t>Lộc</t>
  </si>
  <si>
    <t>19/03/1996</t>
  </si>
  <si>
    <t xml:space="preserve">Huỳnh Hữu </t>
  </si>
  <si>
    <t xml:space="preserve">Dương Văn </t>
  </si>
  <si>
    <t xml:space="preserve">Nguyễn Thị Thảo </t>
  </si>
  <si>
    <t>01/07/1995</t>
  </si>
  <si>
    <t xml:space="preserve">Hoàng Quốc </t>
  </si>
  <si>
    <t>Lợi</t>
  </si>
  <si>
    <t>10/10/1995</t>
  </si>
  <si>
    <t xml:space="preserve">Huỳnh Quốc </t>
  </si>
  <si>
    <t xml:space="preserve">Huỳnh Bá </t>
  </si>
  <si>
    <t>Long</t>
  </si>
  <si>
    <t>11/04/1996</t>
  </si>
  <si>
    <t xml:space="preserve">Cao Đặng Thanh </t>
  </si>
  <si>
    <t>09/09/1994</t>
  </si>
  <si>
    <t xml:space="preserve">Nguyễn Đắc </t>
  </si>
  <si>
    <t>27/04/1996</t>
  </si>
  <si>
    <t>10/04/1994</t>
  </si>
  <si>
    <t xml:space="preserve">Nguyễn Bá </t>
  </si>
  <si>
    <t>Luân</t>
  </si>
  <si>
    <t>19/06/1994</t>
  </si>
  <si>
    <t xml:space="preserve">Trần Minh </t>
  </si>
  <si>
    <t>Lượng</t>
  </si>
  <si>
    <t>12/04/1996</t>
  </si>
  <si>
    <t xml:space="preserve">Phạm Trần Khánh </t>
  </si>
  <si>
    <t>Ly</t>
  </si>
  <si>
    <t>02/09/1995</t>
  </si>
  <si>
    <t xml:space="preserve">Phan Thanh Thảo </t>
  </si>
  <si>
    <t xml:space="preserve">Lê Ngô Khánh </t>
  </si>
  <si>
    <t>23/09/1996</t>
  </si>
  <si>
    <t xml:space="preserve">Hồ Thị Thảo </t>
  </si>
  <si>
    <t>22/07/1996</t>
  </si>
  <si>
    <t xml:space="preserve">Hoàng Thị Hà </t>
  </si>
  <si>
    <t xml:space="preserve">Phan Thị Xuân </t>
  </si>
  <si>
    <t xml:space="preserve">Hoàng Thị Thanh </t>
  </si>
  <si>
    <t>Mai</t>
  </si>
  <si>
    <t>26/07/1996</t>
  </si>
  <si>
    <t xml:space="preserve">Phạm Thị Tuyết </t>
  </si>
  <si>
    <t>30/10/1994</t>
  </si>
  <si>
    <t xml:space="preserve">Nguyễn Thị Sao </t>
  </si>
  <si>
    <t xml:space="preserve">Nguyễn Thị Thanh </t>
  </si>
  <si>
    <t>07/03/1995</t>
  </si>
  <si>
    <t xml:space="preserve">Trần Huỳnh Xuân </t>
  </si>
  <si>
    <t>Mẫn</t>
  </si>
  <si>
    <t>05/07/1995</t>
  </si>
  <si>
    <t xml:space="preserve">Đoàn Ngọc Hoàng </t>
  </si>
  <si>
    <t>Mạnh</t>
  </si>
  <si>
    <t>05/07/1996</t>
  </si>
  <si>
    <t xml:space="preserve">Lê Cảnh Quang </t>
  </si>
  <si>
    <t>Minh</t>
  </si>
  <si>
    <t>07/09/1995</t>
  </si>
  <si>
    <t xml:space="preserve">Trương Tuấn </t>
  </si>
  <si>
    <t>13/12/1996</t>
  </si>
  <si>
    <t xml:space="preserve">Thái Thị Hồng </t>
  </si>
  <si>
    <t>13/03/1996</t>
  </si>
  <si>
    <t xml:space="preserve">Trần Khải </t>
  </si>
  <si>
    <t>07/07/1996</t>
  </si>
  <si>
    <t xml:space="preserve">Trịnh Nhật </t>
  </si>
  <si>
    <t>18/10/1996</t>
  </si>
  <si>
    <t xml:space="preserve">Nguyễn Hiền </t>
  </si>
  <si>
    <t xml:space="preserve">Kiều Thị Hà </t>
  </si>
  <si>
    <t>My</t>
  </si>
  <si>
    <t xml:space="preserve">Phạm Thị Hoàng </t>
  </si>
  <si>
    <t>29/08/1995</t>
  </si>
  <si>
    <t xml:space="preserve">Phan Trần Lê Trà </t>
  </si>
  <si>
    <t>Mỹ</t>
  </si>
  <si>
    <t>08/04/1995</t>
  </si>
  <si>
    <t xml:space="preserve">Đổ Quang </t>
  </si>
  <si>
    <t>15/04/1995</t>
  </si>
  <si>
    <t xml:space="preserve">Huỳnh Thị Chi </t>
  </si>
  <si>
    <t>Na</t>
  </si>
  <si>
    <t>27/10/1996</t>
  </si>
  <si>
    <t xml:space="preserve">Phan Trần Hải </t>
  </si>
  <si>
    <t>Nam</t>
  </si>
  <si>
    <t>26/04/1995</t>
  </si>
  <si>
    <t xml:space="preserve">Trần Lê </t>
  </si>
  <si>
    <t>13/09/1995</t>
  </si>
  <si>
    <t>K19QNH</t>
  </si>
  <si>
    <t xml:space="preserve">Lê Hoà </t>
  </si>
  <si>
    <t>25/06/1995</t>
  </si>
  <si>
    <t xml:space="preserve">Lê Cảnh Nhật </t>
  </si>
  <si>
    <t>23/09/1994</t>
  </si>
  <si>
    <t xml:space="preserve">Dương Bình </t>
  </si>
  <si>
    <t>29/03/1995</t>
  </si>
  <si>
    <t xml:space="preserve">Nguyễn Nhật </t>
  </si>
  <si>
    <t>18/04/1996</t>
  </si>
  <si>
    <t xml:space="preserve">Phan Thanh </t>
  </si>
  <si>
    <t>03/03/1996</t>
  </si>
  <si>
    <t xml:space="preserve">Đào Văn </t>
  </si>
  <si>
    <t>05/10/1996</t>
  </si>
  <si>
    <t xml:space="preserve">Huỳnh Hải </t>
  </si>
  <si>
    <t>02/10/1995</t>
  </si>
  <si>
    <t>Nga</t>
  </si>
  <si>
    <t xml:space="preserve">Võ Thị Phương </t>
  </si>
  <si>
    <t>04/02/1995</t>
  </si>
  <si>
    <t>K19YDD</t>
  </si>
  <si>
    <t xml:space="preserve">Nguyễn Thùy Hồng </t>
  </si>
  <si>
    <t xml:space="preserve">Ngô Thị Thùy </t>
  </si>
  <si>
    <t xml:space="preserve">Hoàng Kim </t>
  </si>
  <si>
    <t>Ngân</t>
  </si>
  <si>
    <t xml:space="preserve">Từ Thị </t>
  </si>
  <si>
    <t>25/06/1994</t>
  </si>
  <si>
    <t xml:space="preserve">Tôn Nữ Ánh </t>
  </si>
  <si>
    <t>22/10/1996</t>
  </si>
  <si>
    <t xml:space="preserve">Phạm Trung </t>
  </si>
  <si>
    <t>Nghĩa</t>
  </si>
  <si>
    <t>14/02/1996</t>
  </si>
  <si>
    <t xml:space="preserve">Cao Trọng </t>
  </si>
  <si>
    <t>28/11/1994</t>
  </si>
  <si>
    <t xml:space="preserve">Lê Kim </t>
  </si>
  <si>
    <t>02/01/1995</t>
  </si>
  <si>
    <t xml:space="preserve">Lê Quang </t>
  </si>
  <si>
    <t>18/09/1996</t>
  </si>
  <si>
    <t>17/10/1996</t>
  </si>
  <si>
    <t xml:space="preserve">Phan Lê Duy </t>
  </si>
  <si>
    <t>16/10/1993</t>
  </si>
  <si>
    <t xml:space="preserve">Huỳnh Trọng </t>
  </si>
  <si>
    <t xml:space="preserve">Bùi Đình </t>
  </si>
  <si>
    <t>13/10/1995</t>
  </si>
  <si>
    <t xml:space="preserve">Hồ Nguyễn </t>
  </si>
  <si>
    <t>Nghiêm</t>
  </si>
  <si>
    <t xml:space="preserve">Nguyễn Lê Phương </t>
  </si>
  <si>
    <t>Ngọc</t>
  </si>
  <si>
    <t>12/11/1996</t>
  </si>
  <si>
    <t xml:space="preserve">Cao Thị Hồng </t>
  </si>
  <si>
    <t>10/04/1996</t>
  </si>
  <si>
    <t xml:space="preserve">Phan Huyền </t>
  </si>
  <si>
    <t>08/07/1996</t>
  </si>
  <si>
    <t>30/09/1995</t>
  </si>
  <si>
    <t xml:space="preserve">Mai Ánh </t>
  </si>
  <si>
    <t>16/05/1996</t>
  </si>
  <si>
    <t xml:space="preserve">Hồ Thị Ánh </t>
  </si>
  <si>
    <t>04/11/1996</t>
  </si>
  <si>
    <t xml:space="preserve">Nguyễn Thị Tố </t>
  </si>
  <si>
    <t xml:space="preserve">Lê Ánh </t>
  </si>
  <si>
    <t xml:space="preserve">Hà Thị Bích </t>
  </si>
  <si>
    <t>26/11/1996</t>
  </si>
  <si>
    <t xml:space="preserve">Trần Phước </t>
  </si>
  <si>
    <t xml:space="preserve">Nguyễn Thị Ánh </t>
  </si>
  <si>
    <t xml:space="preserve">Lê Văn </t>
  </si>
  <si>
    <t>Nguyên</t>
  </si>
  <si>
    <t>11/05/1995</t>
  </si>
  <si>
    <t xml:space="preserve">Trần Hoàng Phước </t>
  </si>
  <si>
    <t xml:space="preserve">Lê Phan Linh </t>
  </si>
  <si>
    <t xml:space="preserve">Lô Thị An </t>
  </si>
  <si>
    <t xml:space="preserve">Hà Ngọc </t>
  </si>
  <si>
    <t xml:space="preserve">Đặng Ngọc Tâm </t>
  </si>
  <si>
    <t xml:space="preserve">Dương Thị Thảo </t>
  </si>
  <si>
    <t xml:space="preserve">Dương Quốc </t>
  </si>
  <si>
    <t>Nguyện</t>
  </si>
  <si>
    <t>15/07/1994</t>
  </si>
  <si>
    <t>Nguyệt</t>
  </si>
  <si>
    <t>27/09/1996</t>
  </si>
  <si>
    <t xml:space="preserve">Võ Đăng Nhật </t>
  </si>
  <si>
    <t>05/04/1996</t>
  </si>
  <si>
    <t xml:space="preserve">Trần Thị Ánh </t>
  </si>
  <si>
    <t>Nhã</t>
  </si>
  <si>
    <t>01/03/1993</t>
  </si>
  <si>
    <t>Nhàn</t>
  </si>
  <si>
    <t>20/08/1995</t>
  </si>
  <si>
    <t>12/11/1994</t>
  </si>
  <si>
    <t xml:space="preserve">Trương Trọng </t>
  </si>
  <si>
    <t>Nhân</t>
  </si>
  <si>
    <t>27/12/1994</t>
  </si>
  <si>
    <t xml:space="preserve">Trần </t>
  </si>
  <si>
    <t xml:space="preserve">Trần Hữu Thiện </t>
  </si>
  <si>
    <t>28/08/1995</t>
  </si>
  <si>
    <t xml:space="preserve">Phạm Nguyễn Đình </t>
  </si>
  <si>
    <t xml:space="preserve">Lê Trường </t>
  </si>
  <si>
    <t>Nhất</t>
  </si>
  <si>
    <t>21/03/1994</t>
  </si>
  <si>
    <t xml:space="preserve">Huỳnh Minh </t>
  </si>
  <si>
    <t>Nhật</t>
  </si>
  <si>
    <t>24/10/1995</t>
  </si>
  <si>
    <t xml:space="preserve">Trần Công </t>
  </si>
  <si>
    <t>19/05/1995</t>
  </si>
  <si>
    <t xml:space="preserve">Đinh Thị Hồng </t>
  </si>
  <si>
    <t>Nhi</t>
  </si>
  <si>
    <t>08/04/1996</t>
  </si>
  <si>
    <t xml:space="preserve">Nguyễn Phương </t>
  </si>
  <si>
    <t xml:space="preserve">Trịnh Thị Yến </t>
  </si>
  <si>
    <t>23/02/1996</t>
  </si>
  <si>
    <t xml:space="preserve">Văn Thị </t>
  </si>
  <si>
    <t xml:space="preserve">Đặng Trần Diệu </t>
  </si>
  <si>
    <t>11/02/1996</t>
  </si>
  <si>
    <t xml:space="preserve">Ngô Sanh Kim Tuyết </t>
  </si>
  <si>
    <t>06/07/1995</t>
  </si>
  <si>
    <t xml:space="preserve">Nông Thị Quỳnh </t>
  </si>
  <si>
    <t>Như</t>
  </si>
  <si>
    <t>10/01/1995</t>
  </si>
  <si>
    <t xml:space="preserve">Lương Thị Quỳnh </t>
  </si>
  <si>
    <t xml:space="preserve">Nguyễn Thị Cẩm </t>
  </si>
  <si>
    <t>Nhung</t>
  </si>
  <si>
    <t>08/05/1994</t>
  </si>
  <si>
    <t xml:space="preserve">Hoàng Thị Hồng </t>
  </si>
  <si>
    <t>23/03/1994</t>
  </si>
  <si>
    <t xml:space="preserve">Nguyễn Ngọc Quỳnh </t>
  </si>
  <si>
    <t xml:space="preserve">Phan Thị Kim </t>
  </si>
  <si>
    <t>23/03/1995</t>
  </si>
  <si>
    <t xml:space="preserve">Lê Thị Tuyết </t>
  </si>
  <si>
    <t>09/09/1996</t>
  </si>
  <si>
    <t xml:space="preserve">Hồ Thị Mỹ </t>
  </si>
  <si>
    <t>12/09/1996</t>
  </si>
  <si>
    <t xml:space="preserve">Dương Thị </t>
  </si>
  <si>
    <t>04/03/1995</t>
  </si>
  <si>
    <t xml:space="preserve">Phạm Thành </t>
  </si>
  <si>
    <t>Nhựt</t>
  </si>
  <si>
    <t>02/01/1996</t>
  </si>
  <si>
    <t xml:space="preserve">Trần Mạnh </t>
  </si>
  <si>
    <t>Ninh</t>
  </si>
  <si>
    <t>10/05/1993</t>
  </si>
  <si>
    <t xml:space="preserve">Lê Thị Hồng </t>
  </si>
  <si>
    <t>Ny</t>
  </si>
  <si>
    <t>17/01/1996</t>
  </si>
  <si>
    <t xml:space="preserve">Ngô La </t>
  </si>
  <si>
    <t>20/02/1996</t>
  </si>
  <si>
    <t xml:space="preserve">Phạm Trần Hoàng </t>
  </si>
  <si>
    <t>Oanh</t>
  </si>
  <si>
    <t>26/09/1995</t>
  </si>
  <si>
    <t xml:space="preserve">Đinh Thị Hoàng </t>
  </si>
  <si>
    <t>08/03/1996</t>
  </si>
  <si>
    <t xml:space="preserve">Nguyễn Thị Kim </t>
  </si>
  <si>
    <t>24/05/1994</t>
  </si>
  <si>
    <t xml:space="preserve">Hoàng Thị Kim </t>
  </si>
  <si>
    <t>09/04/1995</t>
  </si>
  <si>
    <t xml:space="preserve">Châu Hoàng </t>
  </si>
  <si>
    <t>Pháp</t>
  </si>
  <si>
    <t xml:space="preserve">Lê Đình </t>
  </si>
  <si>
    <t>Phát</t>
  </si>
  <si>
    <t>Phong</t>
  </si>
  <si>
    <t>01/10/1995</t>
  </si>
  <si>
    <t xml:space="preserve">Đỗ Anh </t>
  </si>
  <si>
    <t xml:space="preserve">Lê Hoàng </t>
  </si>
  <si>
    <t>12/05/1996</t>
  </si>
  <si>
    <t xml:space="preserve">Đỗ Hoàng </t>
  </si>
  <si>
    <t xml:space="preserve">Nguyễn Văn Quốc </t>
  </si>
  <si>
    <t>Phú</t>
  </si>
  <si>
    <t>23/09/1995</t>
  </si>
  <si>
    <t xml:space="preserve">Châu Ngọc Gia </t>
  </si>
  <si>
    <t>Phúc</t>
  </si>
  <si>
    <t>16/03/1995</t>
  </si>
  <si>
    <t>18/05/1993</t>
  </si>
  <si>
    <t>12/12/1995</t>
  </si>
  <si>
    <t>K19KKT</t>
  </si>
  <si>
    <t xml:space="preserve">Nguyễn </t>
  </si>
  <si>
    <t>04/10/1993</t>
  </si>
  <si>
    <t xml:space="preserve">Nguyễn Vũ Nam </t>
  </si>
  <si>
    <t>13/05/1996</t>
  </si>
  <si>
    <t xml:space="preserve">Đặng Ngọc Diễm </t>
  </si>
  <si>
    <t>20/12/1996</t>
  </si>
  <si>
    <t xml:space="preserve">Châu Thị Diễm </t>
  </si>
  <si>
    <t>26/02/1995</t>
  </si>
  <si>
    <t xml:space="preserve">Nguyễn Xuân </t>
  </si>
  <si>
    <t>Phước</t>
  </si>
  <si>
    <t>08/08/1992</t>
  </si>
  <si>
    <t>K20XDC</t>
  </si>
  <si>
    <t>02/10/1996</t>
  </si>
  <si>
    <t>Phương</t>
  </si>
  <si>
    <t xml:space="preserve">Trần Thị Lan </t>
  </si>
  <si>
    <t>04/01/1996</t>
  </si>
  <si>
    <t xml:space="preserve">Đoàn Ánh </t>
  </si>
  <si>
    <t>24/08/1996</t>
  </si>
  <si>
    <t xml:space="preserve">Lê Thị Trúc </t>
  </si>
  <si>
    <t xml:space="preserve">Trần Thị Ái </t>
  </si>
  <si>
    <t>12/08/1994</t>
  </si>
  <si>
    <t>K21EĐT</t>
  </si>
  <si>
    <t xml:space="preserve">Nguyễn Thị Bích </t>
  </si>
  <si>
    <t>02/11/1995</t>
  </si>
  <si>
    <t xml:space="preserve">Đặng Thị </t>
  </si>
  <si>
    <t>22/01/1993</t>
  </si>
  <si>
    <t xml:space="preserve">Lữ Thị Hà </t>
  </si>
  <si>
    <t>28/12/1995</t>
  </si>
  <si>
    <t xml:space="preserve">Nguyễn Bích </t>
  </si>
  <si>
    <t>17/08/1996</t>
  </si>
  <si>
    <t xml:space="preserve">Phạm Thị Hoài </t>
  </si>
  <si>
    <t>02/11/1996</t>
  </si>
  <si>
    <t xml:space="preserve">Nguyễn Ngọc Nguyên </t>
  </si>
  <si>
    <t>16/02/1995</t>
  </si>
  <si>
    <t>Phượng</t>
  </si>
  <si>
    <t>15/05/1995</t>
  </si>
  <si>
    <t xml:space="preserve">Trần Thị Bảo </t>
  </si>
  <si>
    <t>15/06/1993</t>
  </si>
  <si>
    <t>Quân</t>
  </si>
  <si>
    <t>27/03/1995</t>
  </si>
  <si>
    <t xml:space="preserve">Đinh Ngọc Hồng </t>
  </si>
  <si>
    <t>26/09/1996</t>
  </si>
  <si>
    <t xml:space="preserve">Hoàng Nguyên </t>
  </si>
  <si>
    <t>26/04/1994</t>
  </si>
  <si>
    <t xml:space="preserve">Trương Hoàng Minh </t>
  </si>
  <si>
    <t>07/04/1995</t>
  </si>
  <si>
    <t xml:space="preserve">Phan Minh </t>
  </si>
  <si>
    <t xml:space="preserve">Phạm </t>
  </si>
  <si>
    <t>Quang</t>
  </si>
  <si>
    <t xml:space="preserve">Vương Nhật </t>
  </si>
  <si>
    <t>28/08/1996</t>
  </si>
  <si>
    <t>03/05/1996</t>
  </si>
  <si>
    <t xml:space="preserve">Hồ Thiện </t>
  </si>
  <si>
    <t>10/08/1993</t>
  </si>
  <si>
    <t xml:space="preserve">Huỳnh Ngọc </t>
  </si>
  <si>
    <t>Quốc</t>
  </si>
  <si>
    <t>02/03/1996</t>
  </si>
  <si>
    <t xml:space="preserve">Hồ Lễ Cường </t>
  </si>
  <si>
    <t>23/08/1996</t>
  </si>
  <si>
    <t xml:space="preserve">Mai Phước </t>
  </si>
  <si>
    <t xml:space="preserve">Huỳnh Vũ </t>
  </si>
  <si>
    <t xml:space="preserve">Nguyễn Lê Đình </t>
  </si>
  <si>
    <t>Quý</t>
  </si>
  <si>
    <t>22/01/1996</t>
  </si>
  <si>
    <t>K20PSU-DLH</t>
  </si>
  <si>
    <t xml:space="preserve">Trần Xuân </t>
  </si>
  <si>
    <t xml:space="preserve">Đoàn Hữu </t>
  </si>
  <si>
    <t xml:space="preserve">Võ Nhật </t>
  </si>
  <si>
    <t>Quyên</t>
  </si>
  <si>
    <t>04/08/1995</t>
  </si>
  <si>
    <t>K19ADH</t>
  </si>
  <si>
    <t xml:space="preserve">Nguyễn Ngọc Như </t>
  </si>
  <si>
    <t>02/12/1996</t>
  </si>
  <si>
    <t>Quyền</t>
  </si>
  <si>
    <t>25/09/1996</t>
  </si>
  <si>
    <t>Quyết</t>
  </si>
  <si>
    <t>07/08/1996</t>
  </si>
  <si>
    <t xml:space="preserve">Hoàng Thị Như </t>
  </si>
  <si>
    <t>Quỳnh</t>
  </si>
  <si>
    <t xml:space="preserve">Nguyễn Thị Tuấn </t>
  </si>
  <si>
    <t xml:space="preserve">Nguyễn Ngọc </t>
  </si>
  <si>
    <t xml:space="preserve">Phan Văn </t>
  </si>
  <si>
    <t>Rôn</t>
  </si>
  <si>
    <t xml:space="preserve">Siu Y </t>
  </si>
  <si>
    <t>Samara</t>
  </si>
  <si>
    <t>29/09/1995</t>
  </si>
  <si>
    <t xml:space="preserve">Lê Tấn </t>
  </si>
  <si>
    <t>San</t>
  </si>
  <si>
    <t xml:space="preserve">Bạch Văn </t>
  </si>
  <si>
    <t>Sang</t>
  </si>
  <si>
    <t>25/07/1995</t>
  </si>
  <si>
    <t>Sinh</t>
  </si>
  <si>
    <t xml:space="preserve">Lý Thị Trường </t>
  </si>
  <si>
    <t>04/06/1996</t>
  </si>
  <si>
    <t xml:space="preserve">Phạm Trường </t>
  </si>
  <si>
    <t>10/05/1996</t>
  </si>
  <si>
    <t>Sơn</t>
  </si>
  <si>
    <t xml:space="preserve">Trần Bình </t>
  </si>
  <si>
    <t>07/10/1996</t>
  </si>
  <si>
    <t xml:space="preserve">Nguyễn Phạm Hoàng </t>
  </si>
  <si>
    <t xml:space="preserve">Lê Ngọc </t>
  </si>
  <si>
    <t>06/09/1996</t>
  </si>
  <si>
    <t xml:space="preserve">Trần Thị Hồng </t>
  </si>
  <si>
    <t>Sương</t>
  </si>
  <si>
    <t>08/09/1996</t>
  </si>
  <si>
    <t xml:space="preserve">Trần Thị Thảo </t>
  </si>
  <si>
    <t xml:space="preserve">Nguyễn Thị Kiều </t>
  </si>
  <si>
    <t>24/07/1996</t>
  </si>
  <si>
    <t xml:space="preserve">Hoàng Văn </t>
  </si>
  <si>
    <t>Sỹ</t>
  </si>
  <si>
    <t>17/03/1995</t>
  </si>
  <si>
    <t xml:space="preserve">Ca Thị Thanh </t>
  </si>
  <si>
    <t>Tài</t>
  </si>
  <si>
    <t>Tại</t>
  </si>
  <si>
    <t>13/04/1996</t>
  </si>
  <si>
    <t>Tâm</t>
  </si>
  <si>
    <t xml:space="preserve">Nguyễn Thị Đan </t>
  </si>
  <si>
    <t>22/05/1993</t>
  </si>
  <si>
    <t xml:space="preserve">Đặng Thị Thanh </t>
  </si>
  <si>
    <t>17/04/1996</t>
  </si>
  <si>
    <t xml:space="preserve">Vũ Thị Thanh </t>
  </si>
  <si>
    <t>16/11/1996</t>
  </si>
  <si>
    <t xml:space="preserve">Nguyễn Thị Phương </t>
  </si>
  <si>
    <t xml:space="preserve">Hoàng Thị </t>
  </si>
  <si>
    <t xml:space="preserve">Huỳnh </t>
  </si>
  <si>
    <t>Tấn</t>
  </si>
  <si>
    <t xml:space="preserve">Hồ Lê </t>
  </si>
  <si>
    <t>Tánh</t>
  </si>
  <si>
    <t>03/07/1993</t>
  </si>
  <si>
    <t>Tây</t>
  </si>
  <si>
    <t xml:space="preserve">Hồ Duy </t>
  </si>
  <si>
    <t>Thạch</t>
  </si>
  <si>
    <t>12/12/1994</t>
  </si>
  <si>
    <t xml:space="preserve">Đặng Ngọc </t>
  </si>
  <si>
    <t>Thái</t>
  </si>
  <si>
    <t>Thân</t>
  </si>
  <si>
    <t>15/05/1996</t>
  </si>
  <si>
    <t xml:space="preserve">Nguyễn An </t>
  </si>
  <si>
    <t>Thắng</t>
  </si>
  <si>
    <t>01/02/1994</t>
  </si>
  <si>
    <t>K19QTC</t>
  </si>
  <si>
    <t xml:space="preserve">Võ Như </t>
  </si>
  <si>
    <t>29/04/1996</t>
  </si>
  <si>
    <t>Thanh</t>
  </si>
  <si>
    <t>Thành</t>
  </si>
  <si>
    <t>14/06/1994</t>
  </si>
  <si>
    <t xml:space="preserve">Huỳnh Đức Công </t>
  </si>
  <si>
    <t>08/10/1996</t>
  </si>
  <si>
    <t>30/05/1995</t>
  </si>
  <si>
    <t>Thạnh</t>
  </si>
  <si>
    <t>10/06/1990</t>
  </si>
  <si>
    <t xml:space="preserve">Nguyễn Đăng </t>
  </si>
  <si>
    <t>26/04/1996</t>
  </si>
  <si>
    <t>06/04/1996</t>
  </si>
  <si>
    <t>Thảo</t>
  </si>
  <si>
    <t>02/01/1994</t>
  </si>
  <si>
    <t xml:space="preserve">La Thị Xuân </t>
  </si>
  <si>
    <t>27/10/1995</t>
  </si>
  <si>
    <t>06/01/1996</t>
  </si>
  <si>
    <t xml:space="preserve">Phạm Ngô Thạch </t>
  </si>
  <si>
    <t xml:space="preserve">Lê Nguyễn Dạ </t>
  </si>
  <si>
    <t>29/11/1995</t>
  </si>
  <si>
    <t xml:space="preserve">Ngô Thị Ngọc </t>
  </si>
  <si>
    <t>28/10/1994</t>
  </si>
  <si>
    <t xml:space="preserve">Trần Thu </t>
  </si>
  <si>
    <t xml:space="preserve">Đặng Thị Nhật </t>
  </si>
  <si>
    <t xml:space="preserve">Nguyễn Doãn Như </t>
  </si>
  <si>
    <t xml:space="preserve">Doãn Hoàng Phương </t>
  </si>
  <si>
    <t>27/07/1996</t>
  </si>
  <si>
    <t>12/08/1996</t>
  </si>
  <si>
    <t>08/05/1996</t>
  </si>
  <si>
    <t>25/03/1993</t>
  </si>
  <si>
    <t xml:space="preserve">Nguyễn Trần Thái </t>
  </si>
  <si>
    <t>16/05/1995</t>
  </si>
  <si>
    <t>27/05/1996</t>
  </si>
  <si>
    <t xml:space="preserve">Văn Bá </t>
  </si>
  <si>
    <t>Thi</t>
  </si>
  <si>
    <t>10/07/1992</t>
  </si>
  <si>
    <t xml:space="preserve">Lê Yến </t>
  </si>
  <si>
    <t xml:space="preserve">Thân Thị Mộng </t>
  </si>
  <si>
    <t xml:space="preserve">Trần Phương </t>
  </si>
  <si>
    <t xml:space="preserve">Phan Nguyễn Xuân </t>
  </si>
  <si>
    <t>Thiện</t>
  </si>
  <si>
    <t xml:space="preserve">Hồ Ngọc </t>
  </si>
  <si>
    <t>04/08/1996</t>
  </si>
  <si>
    <t xml:space="preserve">Trần Nguyễn Hữu </t>
  </si>
  <si>
    <t>Thịnh</t>
  </si>
  <si>
    <t>29/07/1996</t>
  </si>
  <si>
    <t xml:space="preserve">Bùi Quang </t>
  </si>
  <si>
    <t>16/04/1996</t>
  </si>
  <si>
    <t>03/10/1996</t>
  </si>
  <si>
    <t xml:space="preserve">Lâm Quốc </t>
  </si>
  <si>
    <t>29/10/1996</t>
  </si>
  <si>
    <t>Thọ</t>
  </si>
  <si>
    <t>06/02/1996</t>
  </si>
  <si>
    <t>Thoa</t>
  </si>
  <si>
    <t xml:space="preserve">Lưu Lộc Quang </t>
  </si>
  <si>
    <t>Thông</t>
  </si>
  <si>
    <t>06/12/1995</t>
  </si>
  <si>
    <t xml:space="preserve">Huỳnh Thị Hoài </t>
  </si>
  <si>
    <t>Thu</t>
  </si>
  <si>
    <t xml:space="preserve">Trịnh Thị Thanh </t>
  </si>
  <si>
    <t xml:space="preserve">Huỳnh Ngọc Minh </t>
  </si>
  <si>
    <t>Thư</t>
  </si>
  <si>
    <t>16/09/1995</t>
  </si>
  <si>
    <t xml:space="preserve">Nguyễn Hoàng Anh </t>
  </si>
  <si>
    <t>09/11/1996</t>
  </si>
  <si>
    <t xml:space="preserve">Lê Trung </t>
  </si>
  <si>
    <t>Thuận</t>
  </si>
  <si>
    <t>11/07/1996</t>
  </si>
  <si>
    <t xml:space="preserve">Lưu Hùng </t>
  </si>
  <si>
    <t>Thức</t>
  </si>
  <si>
    <t xml:space="preserve">Nguyễn Thị Thương </t>
  </si>
  <si>
    <t>Thương</t>
  </si>
  <si>
    <t>17/11/1995</t>
  </si>
  <si>
    <t xml:space="preserve">Trương Thị Cẩm </t>
  </si>
  <si>
    <t>Thúy</t>
  </si>
  <si>
    <t>21/11/1995</t>
  </si>
  <si>
    <t>02/08/1995</t>
  </si>
  <si>
    <t xml:space="preserve">Đậu Thị </t>
  </si>
  <si>
    <t>14/09/1996</t>
  </si>
  <si>
    <t xml:space="preserve">Cao Thị Thanh </t>
  </si>
  <si>
    <t>13/09/1996</t>
  </si>
  <si>
    <t xml:space="preserve">Trần Nguyễn Thanh </t>
  </si>
  <si>
    <t>09/02/1995</t>
  </si>
  <si>
    <t>Thủy</t>
  </si>
  <si>
    <t>06/03/1995</t>
  </si>
  <si>
    <t xml:space="preserve">Trần Thị Thanh </t>
  </si>
  <si>
    <t>09/03/1996</t>
  </si>
  <si>
    <t xml:space="preserve">Huỳnh Thị Bích </t>
  </si>
  <si>
    <t xml:space="preserve">Nguyễn Minh Hoàng </t>
  </si>
  <si>
    <t>Thy</t>
  </si>
  <si>
    <t xml:space="preserve">Bùi Văn </t>
  </si>
  <si>
    <t>Tịch</t>
  </si>
  <si>
    <t xml:space="preserve">Hồ Thị Thủy </t>
  </si>
  <si>
    <t>Tiên</t>
  </si>
  <si>
    <t>04/04/1993</t>
  </si>
  <si>
    <t xml:space="preserve">Trần Thị Thủy </t>
  </si>
  <si>
    <t>10/10/1994</t>
  </si>
  <si>
    <t xml:space="preserve">Trương Quang </t>
  </si>
  <si>
    <t xml:space="preserve">Kpă Hoàng Minh </t>
  </si>
  <si>
    <t>Tiến</t>
  </si>
  <si>
    <t>19/09/1990</t>
  </si>
  <si>
    <t xml:space="preserve">Lê Hữu </t>
  </si>
  <si>
    <t xml:space="preserve">Trần Dương </t>
  </si>
  <si>
    <t>Tiền</t>
  </si>
  <si>
    <t>18/05/1996</t>
  </si>
  <si>
    <t xml:space="preserve">Dương Thị Ngọc </t>
  </si>
  <si>
    <t>27/02/1996</t>
  </si>
  <si>
    <t>Tín</t>
  </si>
  <si>
    <t>26/07/1994</t>
  </si>
  <si>
    <t>16/04/1994</t>
  </si>
  <si>
    <t xml:space="preserve">Ung Trần Trung </t>
  </si>
  <si>
    <t>12/10/1995</t>
  </si>
  <si>
    <t>Tình</t>
  </si>
  <si>
    <t>01/01/1996</t>
  </si>
  <si>
    <t xml:space="preserve">Đỗ Viết Danh </t>
  </si>
  <si>
    <t>Toại</t>
  </si>
  <si>
    <t>21/01/1996</t>
  </si>
  <si>
    <t>Toàn</t>
  </si>
  <si>
    <t xml:space="preserve">Đỗ Nguyên </t>
  </si>
  <si>
    <t xml:space="preserve">Lê Thị Hoàng </t>
  </si>
  <si>
    <t>Trà</t>
  </si>
  <si>
    <t>01/09/1994</t>
  </si>
  <si>
    <t xml:space="preserve">Phạm Nguyễn Ngọc </t>
  </si>
  <si>
    <t>Trai</t>
  </si>
  <si>
    <t>06/04/1994</t>
  </si>
  <si>
    <t xml:space="preserve">Dương Mai Thùy </t>
  </si>
  <si>
    <t>Trâm</t>
  </si>
  <si>
    <t xml:space="preserve">Đinh Thị Bảo </t>
  </si>
  <si>
    <t>05/12/1995</t>
  </si>
  <si>
    <t xml:space="preserve">Trần Bích </t>
  </si>
  <si>
    <t xml:space="preserve">Lê Bích </t>
  </si>
  <si>
    <t>03/08/1995</t>
  </si>
  <si>
    <t xml:space="preserve">Thân Thị Hiền </t>
  </si>
  <si>
    <t>24/10/1996</t>
  </si>
  <si>
    <t xml:space="preserve">Đỗ Hà Ngọc </t>
  </si>
  <si>
    <t>11/08/1996</t>
  </si>
  <si>
    <t>Trang</t>
  </si>
  <si>
    <t xml:space="preserve">Trương Thùy </t>
  </si>
  <si>
    <t>22/09/1995</t>
  </si>
  <si>
    <t xml:space="preserve">Đặng Thị Thùy </t>
  </si>
  <si>
    <t xml:space="preserve">Hồ Thị Thùy </t>
  </si>
  <si>
    <t xml:space="preserve">Phùng Thị Thùy </t>
  </si>
  <si>
    <t>13/06/1994</t>
  </si>
  <si>
    <t xml:space="preserve">Phan Thị Lệ </t>
  </si>
  <si>
    <t>17/07/1996</t>
  </si>
  <si>
    <t>12/05/1995</t>
  </si>
  <si>
    <t xml:space="preserve">Lê Minh </t>
  </si>
  <si>
    <t>Trí</t>
  </si>
  <si>
    <t xml:space="preserve">Văn Phú Thành </t>
  </si>
  <si>
    <t xml:space="preserve">Phạm Văn </t>
  </si>
  <si>
    <t>02/09/1996</t>
  </si>
  <si>
    <t xml:space="preserve">Phạm Mỹ </t>
  </si>
  <si>
    <t>20/05/1996</t>
  </si>
  <si>
    <t>12/10/1996</t>
  </si>
  <si>
    <t xml:space="preserve">Nguyễn Bình </t>
  </si>
  <si>
    <t>Triều</t>
  </si>
  <si>
    <t>03/09/1994</t>
  </si>
  <si>
    <t xml:space="preserve">Trần Thùy </t>
  </si>
  <si>
    <t>Trinh</t>
  </si>
  <si>
    <t>21/07/1996</t>
  </si>
  <si>
    <t xml:space="preserve">Mai Thị Mỹ </t>
  </si>
  <si>
    <t xml:space="preserve">Nguyễn Trần Khánh </t>
  </si>
  <si>
    <t xml:space="preserve">Võ Thị Vân </t>
  </si>
  <si>
    <t>07/06/1995</t>
  </si>
  <si>
    <t xml:space="preserve">Trương Lưu Tuyết </t>
  </si>
  <si>
    <t>03/07/1996</t>
  </si>
  <si>
    <t>10/12/1995</t>
  </si>
  <si>
    <t>Trọng</t>
  </si>
  <si>
    <t>01/06/1993</t>
  </si>
  <si>
    <t xml:space="preserve">Tạ Quốc </t>
  </si>
  <si>
    <t>Trụ</t>
  </si>
  <si>
    <t xml:space="preserve">Nguyễn Thị Đông </t>
  </si>
  <si>
    <t>Trúc</t>
  </si>
  <si>
    <t>11/12/1996</t>
  </si>
  <si>
    <t xml:space="preserve">Trịnh Thị Minh </t>
  </si>
  <si>
    <t>07/05/1995</t>
  </si>
  <si>
    <t xml:space="preserve">Lê Hoàng Thanh </t>
  </si>
  <si>
    <t>09/06/1996</t>
  </si>
  <si>
    <t>Trung</t>
  </si>
  <si>
    <t xml:space="preserve">Đinh Phan </t>
  </si>
  <si>
    <t xml:space="preserve">Ngô Quang </t>
  </si>
  <si>
    <t>30/03/1996</t>
  </si>
  <si>
    <t>19/08/1996</t>
  </si>
  <si>
    <t xml:space="preserve">Bùi Đăng </t>
  </si>
  <si>
    <t>19/04/1993</t>
  </si>
  <si>
    <t xml:space="preserve">Võ Nguyễn Thiện </t>
  </si>
  <si>
    <t>Trương</t>
  </si>
  <si>
    <t>11/06/1995</t>
  </si>
  <si>
    <t xml:space="preserve">Nguyễn Vũ Phi </t>
  </si>
  <si>
    <t>Trường</t>
  </si>
  <si>
    <t>02/07/1995</t>
  </si>
  <si>
    <t xml:space="preserve">Nguyễn Hữu Ngọc </t>
  </si>
  <si>
    <t>31/12/1996</t>
  </si>
  <si>
    <t xml:space="preserve">Hà Quang </t>
  </si>
  <si>
    <t>25/12/1996</t>
  </si>
  <si>
    <t xml:space="preserve">Mai Xuân </t>
  </si>
  <si>
    <t xml:space="preserve">Võ Ngọc Minh </t>
  </si>
  <si>
    <t>Tú</t>
  </si>
  <si>
    <t>01/09/1996</t>
  </si>
  <si>
    <t xml:space="preserve">Lê Hà Cẩm </t>
  </si>
  <si>
    <t xml:space="preserve">Nguyễn Thị Anh </t>
  </si>
  <si>
    <t>Tư</t>
  </si>
  <si>
    <t>28/11/1996</t>
  </si>
  <si>
    <t>Tuấn</t>
  </si>
  <si>
    <t xml:space="preserve">Lê Tự </t>
  </si>
  <si>
    <t xml:space="preserve">Nguyễn Trương Minh </t>
  </si>
  <si>
    <t xml:space="preserve">Trần Thanh </t>
  </si>
  <si>
    <t>16/05/1994</t>
  </si>
  <si>
    <t xml:space="preserve">Võ Minh </t>
  </si>
  <si>
    <t>10/02/1996</t>
  </si>
  <si>
    <t>13/06/1996</t>
  </si>
  <si>
    <t xml:space="preserve">Lương Đỗ Nguyên Anh </t>
  </si>
  <si>
    <t>Tuệ</t>
  </si>
  <si>
    <t>09/07/1996</t>
  </si>
  <si>
    <t xml:space="preserve">Nguyễn Lê Linh </t>
  </si>
  <si>
    <t>Tùng</t>
  </si>
  <si>
    <t>20/03/1993</t>
  </si>
  <si>
    <t xml:space="preserve">Nguyễn Lê Thanh </t>
  </si>
  <si>
    <t xml:space="preserve">Phạm Đức </t>
  </si>
  <si>
    <t>24/09/1996</t>
  </si>
  <si>
    <t xml:space="preserve">Thái Thanh </t>
  </si>
  <si>
    <t>15/02/1995</t>
  </si>
  <si>
    <t>Tuyết</t>
  </si>
  <si>
    <t>10/10/1996</t>
  </si>
  <si>
    <t xml:space="preserve">Phạm Thị Ngọc </t>
  </si>
  <si>
    <t xml:space="preserve">Phùng Thị Diễm </t>
  </si>
  <si>
    <t>18/08/1995</t>
  </si>
  <si>
    <t xml:space="preserve">Hồ Thị Ngọc </t>
  </si>
  <si>
    <t>14/04/1996</t>
  </si>
  <si>
    <t>Ty</t>
  </si>
  <si>
    <t>06/10/1996</t>
  </si>
  <si>
    <t xml:space="preserve">Phùng Thị Xuân </t>
  </si>
  <si>
    <t>Tý</t>
  </si>
  <si>
    <t>11/08/1994</t>
  </si>
  <si>
    <t xml:space="preserve">Nguyễn Thị Tú </t>
  </si>
  <si>
    <t>Uyên</t>
  </si>
  <si>
    <t>20/12/1995</t>
  </si>
  <si>
    <t xml:space="preserve">Phạm Thái Thanh </t>
  </si>
  <si>
    <t>05/05/1995</t>
  </si>
  <si>
    <t>05/11/1995</t>
  </si>
  <si>
    <t xml:space="preserve">Nguyễn Hoàng Minh </t>
  </si>
  <si>
    <t xml:space="preserve">Trương Tú </t>
  </si>
  <si>
    <t>20/09/1995</t>
  </si>
  <si>
    <t xml:space="preserve">Ngô Thị Ánh </t>
  </si>
  <si>
    <t>Vân</t>
  </si>
  <si>
    <t xml:space="preserve">Phan Thị Hồng </t>
  </si>
  <si>
    <t>06/06/1996</t>
  </si>
  <si>
    <t xml:space="preserve">Huỳnh Ngọc Bảo </t>
  </si>
  <si>
    <t>Vi</t>
  </si>
  <si>
    <t xml:space="preserve">Trịnh Thị Ngọc </t>
  </si>
  <si>
    <t>20/08/1996</t>
  </si>
  <si>
    <t xml:space="preserve">Hoàng Thị Thảo </t>
  </si>
  <si>
    <t xml:space="preserve">Phạm Thị Hà </t>
  </si>
  <si>
    <t>Viên</t>
  </si>
  <si>
    <t xml:space="preserve">Phùng Nghĩa </t>
  </si>
  <si>
    <t>Viễn</t>
  </si>
  <si>
    <t xml:space="preserve">Lê Anh </t>
  </si>
  <si>
    <t>Việt</t>
  </si>
  <si>
    <t>20/04/1995</t>
  </si>
  <si>
    <t xml:space="preserve">Trần Nguyên </t>
  </si>
  <si>
    <t xml:space="preserve">Trịnh Quang </t>
  </si>
  <si>
    <t>28/07/1996</t>
  </si>
  <si>
    <t>Vinh</t>
  </si>
  <si>
    <t>11/02/1995</t>
  </si>
  <si>
    <t xml:space="preserve">Võ Hùng </t>
  </si>
  <si>
    <t>Vũ</t>
  </si>
  <si>
    <t xml:space="preserve">Trương Anh </t>
  </si>
  <si>
    <t xml:space="preserve">Hồ Anh </t>
  </si>
  <si>
    <t>Vương</t>
  </si>
  <si>
    <t>01/06/1996</t>
  </si>
  <si>
    <t xml:space="preserve">Nguyễn Thị Tường </t>
  </si>
  <si>
    <t>Vy</t>
  </si>
  <si>
    <t xml:space="preserve">Nguyễn Ngọc Uyên </t>
  </si>
  <si>
    <t>Xuyến</t>
  </si>
  <si>
    <t>15/04/1996</t>
  </si>
  <si>
    <t xml:space="preserve">Dương Thị Như </t>
  </si>
  <si>
    <t>Ý</t>
  </si>
  <si>
    <t>25/03/1995</t>
  </si>
  <si>
    <t>Yên</t>
  </si>
  <si>
    <t>27/07/1995</t>
  </si>
  <si>
    <t xml:space="preserve">Hà Phước </t>
  </si>
  <si>
    <t>25/12/1995</t>
  </si>
  <si>
    <t xml:space="preserve">Đào Thị Hải </t>
  </si>
  <si>
    <t>Yến</t>
  </si>
  <si>
    <t>21/08/1995</t>
  </si>
  <si>
    <t xml:space="preserve">Bùi Thị </t>
  </si>
  <si>
    <t>LẬP BẢNG</t>
  </si>
  <si>
    <t>KIỂM TRA</t>
  </si>
  <si>
    <t>TRƯỞNG BAN THƯ KÝ</t>
  </si>
  <si>
    <t>CT.HỘI ĐỒNG THI &amp; XÉT CNTN</t>
  </si>
  <si>
    <t>Phan Thanh Tâm</t>
  </si>
  <si>
    <t>Nguyễn Nam Trí</t>
  </si>
  <si>
    <t>TS. Nguyễn Phi Sơn</t>
  </si>
  <si>
    <t>TS. Võ Thanh Hải</t>
  </si>
  <si>
    <t>Đà Nẵng, ngày 28 tháng 5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</si>
</sst>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  <font>
      <sz val="10"/>
      <name val="Arial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3"/>
      <name val="VNtimes new roman"/>
      <family val="2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3" fillId="0" borderId="0"/>
    <xf numFmtId="0" fontId="12" fillId="0" borderId="0"/>
    <xf numFmtId="3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7" fillId="0" borderId="13" applyNumberFormat="0" applyAlignment="0" applyProtection="0">
      <alignment horizontal="left" vertical="center"/>
    </xf>
    <xf numFmtId="0" fontId="17" fillId="0" borderId="14">
      <alignment horizontal="left" vertical="center"/>
    </xf>
    <xf numFmtId="165" fontId="18" fillId="0" borderId="0"/>
    <xf numFmtId="0" fontId="15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2" fillId="0" borderId="0"/>
    <xf numFmtId="0" fontId="20" fillId="0" borderId="0"/>
    <xf numFmtId="0" fontId="15" fillId="0" borderId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22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0" borderId="0"/>
  </cellStyleXfs>
  <cellXfs count="5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/>
    <xf numFmtId="0" fontId="9" fillId="0" borderId="9" xfId="0" applyFont="1" applyFill="1" applyBorder="1"/>
    <xf numFmtId="14" fontId="10" fillId="0" borderId="9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0" fontId="12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11" xfId="0" applyFont="1" applyFill="1" applyBorder="1"/>
    <xf numFmtId="0" fontId="9" fillId="0" borderId="12" xfId="0" applyFont="1" applyFill="1" applyBorder="1"/>
    <xf numFmtId="14" fontId="10" fillId="0" borderId="1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3" fillId="0" borderId="0" xfId="1" applyBorder="1" applyAlignment="1">
      <alignment vertical="center"/>
    </xf>
    <xf numFmtId="14" fontId="12" fillId="0" borderId="0" xfId="2" applyNumberFormat="1" applyFont="1" applyBorder="1" applyAlignment="1">
      <alignment horizont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3" fillId="0" borderId="0" xfId="1"/>
    <xf numFmtId="0" fontId="12" fillId="0" borderId="0" xfId="0" applyFont="1" applyAlignment="1">
      <alignment vertical="center"/>
    </xf>
    <xf numFmtId="0" fontId="12" fillId="0" borderId="0" xfId="0" applyFont="1" applyFill="1"/>
    <xf numFmtId="0" fontId="2" fillId="0" borderId="0" xfId="0" applyFont="1" applyFill="1" applyBorder="1"/>
    <xf numFmtId="0" fontId="1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>
      <alignment horizontal="center" vertical="center"/>
    </xf>
  </cellXfs>
  <cellStyles count="30">
    <cellStyle name="Comma0" xfId="3"/>
    <cellStyle name="Currency 2" xfId="4"/>
    <cellStyle name="Currency0" xfId="5"/>
    <cellStyle name="Date" xfId="6"/>
    <cellStyle name="Fixed" xfId="7"/>
    <cellStyle name="Header1" xfId="8"/>
    <cellStyle name="Header2" xfId="9"/>
    <cellStyle name="Normal" xfId="0" builtinId="0"/>
    <cellStyle name="Normal - Style1" xfId="10"/>
    <cellStyle name="Normal 2" xfId="11"/>
    <cellStyle name="Normal 2 2" xfId="12"/>
    <cellStyle name="Normal 2 2 2" xfId="13"/>
    <cellStyle name="Normal 2 2 3" xfId="14"/>
    <cellStyle name="Normal 2 2 4 3" xfId="1"/>
    <cellStyle name="Normal 2 3" xfId="15"/>
    <cellStyle name="Normal 3" xfId="16"/>
    <cellStyle name="Normal 3 2" xfId="17"/>
    <cellStyle name="Normal 4" xfId="18"/>
    <cellStyle name="Normal_mau TN 2" xfId="2"/>
    <cellStyle name="똿뗦먛귟 [0.00]_PRODUCT DETAIL Q1" xfId="19"/>
    <cellStyle name="똿뗦먛귟_PRODUCT DETAIL Q1" xfId="20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6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0.%20&#272;i&#7875;m%20t&#7893;ng%20k&#7871;t%20khoa%20X&#226;y%20D&#7921;ng\2.%20TOT%20NGHIEP\T&#7889;t%20nghi&#7879;p%20th&#225;ng%2005.2018\&#272;i&#7875;m%20KSAV+TH\&#272;i&#7875;m%20kh&#7843;o%20s&#225;t%20Anh%20V&#259;n%2006.05.2018_4%20K&#7929;%20N&#259;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 TOEIC"/>
      <sheetName val="Điểm Nghe-Đọc"/>
      <sheetName val="Điểm Nói"/>
      <sheetName val="TK NÓI"/>
      <sheetName val="XU LY"/>
      <sheetName val="Điểm Viết"/>
      <sheetName val="PHACH-VIET1"/>
      <sheetName val="PHACH-VIET2"/>
      <sheetName val="CN&amp;KT"/>
      <sheetName val="KT&amp;XHNV"/>
      <sheetName val="ĐTQT"/>
      <sheetName val="DU LICH"/>
      <sheetName val="TK I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5"/>
  <sheetViews>
    <sheetView tabSelected="1" workbookViewId="0">
      <pane xSplit="1" ySplit="6" topLeftCell="B7" activePane="bottomRight" state="frozen"/>
      <selection activeCell="B1" sqref="B1"/>
      <selection pane="topRight" activeCell="C1" sqref="C1"/>
      <selection pane="bottomLeft" activeCell="B7" sqref="B7"/>
      <selection pane="bottomRight" activeCell="L23" sqref="L23"/>
    </sheetView>
  </sheetViews>
  <sheetFormatPr defaultRowHeight="12.75"/>
  <cols>
    <col min="1" max="1" width="4.85546875" style="47" customWidth="1"/>
    <col min="2" max="2" width="11.42578125" style="4" customWidth="1"/>
    <col min="3" max="3" width="16.85546875" style="32" customWidth="1"/>
    <col min="4" max="4" width="6.5703125" style="48" customWidth="1"/>
    <col min="5" max="5" width="10.7109375" style="48" customWidth="1"/>
    <col min="6" max="6" width="13.28515625" style="49" customWidth="1"/>
    <col min="7" max="7" width="9" style="49" customWidth="1"/>
    <col min="8" max="8" width="9.28515625" style="49" customWidth="1"/>
    <col min="9" max="9" width="10.85546875" style="8" customWidth="1"/>
    <col min="10" max="10" width="6.7109375" style="47" customWidth="1"/>
    <col min="11" max="184" width="9.140625" style="47"/>
    <col min="185" max="185" width="9.140625" style="47" customWidth="1"/>
    <col min="186" max="186" width="5.140625" style="47" customWidth="1"/>
    <col min="187" max="187" width="12.85546875" style="47" customWidth="1"/>
    <col min="188" max="188" width="17.140625" style="47" customWidth="1"/>
    <col min="189" max="189" width="8.42578125" style="47" customWidth="1"/>
    <col min="190" max="190" width="10.140625" style="47" customWidth="1"/>
    <col min="191" max="191" width="5.28515625" style="47" customWidth="1"/>
    <col min="192" max="192" width="14.28515625" style="47" customWidth="1"/>
    <col min="193" max="193" width="6.28515625" style="47" customWidth="1"/>
    <col min="194" max="194" width="10.7109375" style="47" customWidth="1"/>
    <col min="195" max="195" width="12.28515625" style="47" customWidth="1"/>
    <col min="196" max="440" width="9.140625" style="47"/>
    <col min="441" max="441" width="9.140625" style="47" customWidth="1"/>
    <col min="442" max="442" width="5.140625" style="47" customWidth="1"/>
    <col min="443" max="443" width="12.85546875" style="47" customWidth="1"/>
    <col min="444" max="444" width="17.140625" style="47" customWidth="1"/>
    <col min="445" max="445" width="8.42578125" style="47" customWidth="1"/>
    <col min="446" max="446" width="10.140625" style="47" customWidth="1"/>
    <col min="447" max="447" width="5.28515625" style="47" customWidth="1"/>
    <col min="448" max="448" width="14.28515625" style="47" customWidth="1"/>
    <col min="449" max="449" width="6.28515625" style="47" customWidth="1"/>
    <col min="450" max="450" width="10.7109375" style="47" customWidth="1"/>
    <col min="451" max="451" width="12.28515625" style="47" customWidth="1"/>
    <col min="452" max="696" width="9.140625" style="47"/>
    <col min="697" max="697" width="9.140625" style="47" customWidth="1"/>
    <col min="698" max="698" width="5.140625" style="47" customWidth="1"/>
    <col min="699" max="699" width="12.85546875" style="47" customWidth="1"/>
    <col min="700" max="700" width="17.140625" style="47" customWidth="1"/>
    <col min="701" max="701" width="8.42578125" style="47" customWidth="1"/>
    <col min="702" max="702" width="10.140625" style="47" customWidth="1"/>
    <col min="703" max="703" width="5.28515625" style="47" customWidth="1"/>
    <col min="704" max="704" width="14.28515625" style="47" customWidth="1"/>
    <col min="705" max="705" width="6.28515625" style="47" customWidth="1"/>
    <col min="706" max="706" width="10.7109375" style="47" customWidth="1"/>
    <col min="707" max="707" width="12.28515625" style="47" customWidth="1"/>
    <col min="708" max="952" width="9.140625" style="47"/>
    <col min="953" max="953" width="9.140625" style="47" customWidth="1"/>
    <col min="954" max="954" width="5.140625" style="47" customWidth="1"/>
    <col min="955" max="955" width="12.85546875" style="47" customWidth="1"/>
    <col min="956" max="956" width="17.140625" style="47" customWidth="1"/>
    <col min="957" max="957" width="8.42578125" style="47" customWidth="1"/>
    <col min="958" max="958" width="10.140625" style="47" customWidth="1"/>
    <col min="959" max="959" width="5.28515625" style="47" customWidth="1"/>
    <col min="960" max="960" width="14.28515625" style="47" customWidth="1"/>
    <col min="961" max="961" width="6.28515625" style="47" customWidth="1"/>
    <col min="962" max="962" width="10.7109375" style="47" customWidth="1"/>
    <col min="963" max="963" width="12.28515625" style="47" customWidth="1"/>
    <col min="964" max="1208" width="9.140625" style="47"/>
    <col min="1209" max="1209" width="9.140625" style="47" customWidth="1"/>
    <col min="1210" max="1210" width="5.140625" style="47" customWidth="1"/>
    <col min="1211" max="1211" width="12.85546875" style="47" customWidth="1"/>
    <col min="1212" max="1212" width="17.140625" style="47" customWidth="1"/>
    <col min="1213" max="1213" width="8.42578125" style="47" customWidth="1"/>
    <col min="1214" max="1214" width="10.140625" style="47" customWidth="1"/>
    <col min="1215" max="1215" width="5.28515625" style="47" customWidth="1"/>
    <col min="1216" max="1216" width="14.28515625" style="47" customWidth="1"/>
    <col min="1217" max="1217" width="6.28515625" style="47" customWidth="1"/>
    <col min="1218" max="1218" width="10.7109375" style="47" customWidth="1"/>
    <col min="1219" max="1219" width="12.28515625" style="47" customWidth="1"/>
    <col min="1220" max="1464" width="9.140625" style="47"/>
    <col min="1465" max="1465" width="9.140625" style="47" customWidth="1"/>
    <col min="1466" max="1466" width="5.140625" style="47" customWidth="1"/>
    <col min="1467" max="1467" width="12.85546875" style="47" customWidth="1"/>
    <col min="1468" max="1468" width="17.140625" style="47" customWidth="1"/>
    <col min="1469" max="1469" width="8.42578125" style="47" customWidth="1"/>
    <col min="1470" max="1470" width="10.140625" style="47" customWidth="1"/>
    <col min="1471" max="1471" width="5.28515625" style="47" customWidth="1"/>
    <col min="1472" max="1472" width="14.28515625" style="47" customWidth="1"/>
    <col min="1473" max="1473" width="6.28515625" style="47" customWidth="1"/>
    <col min="1474" max="1474" width="10.7109375" style="47" customWidth="1"/>
    <col min="1475" max="1475" width="12.28515625" style="47" customWidth="1"/>
    <col min="1476" max="1720" width="9.140625" style="47"/>
    <col min="1721" max="1721" width="9.140625" style="47" customWidth="1"/>
    <col min="1722" max="1722" width="5.140625" style="47" customWidth="1"/>
    <col min="1723" max="1723" width="12.85546875" style="47" customWidth="1"/>
    <col min="1724" max="1724" width="17.140625" style="47" customWidth="1"/>
    <col min="1725" max="1725" width="8.42578125" style="47" customWidth="1"/>
    <col min="1726" max="1726" width="10.140625" style="47" customWidth="1"/>
    <col min="1727" max="1727" width="5.28515625" style="47" customWidth="1"/>
    <col min="1728" max="1728" width="14.28515625" style="47" customWidth="1"/>
    <col min="1729" max="1729" width="6.28515625" style="47" customWidth="1"/>
    <col min="1730" max="1730" width="10.7109375" style="47" customWidth="1"/>
    <col min="1731" max="1731" width="12.28515625" style="47" customWidth="1"/>
    <col min="1732" max="1976" width="9.140625" style="47"/>
    <col min="1977" max="1977" width="9.140625" style="47" customWidth="1"/>
    <col min="1978" max="1978" width="5.140625" style="47" customWidth="1"/>
    <col min="1979" max="1979" width="12.85546875" style="47" customWidth="1"/>
    <col min="1980" max="1980" width="17.140625" style="47" customWidth="1"/>
    <col min="1981" max="1981" width="8.42578125" style="47" customWidth="1"/>
    <col min="1982" max="1982" width="10.140625" style="47" customWidth="1"/>
    <col min="1983" max="1983" width="5.28515625" style="47" customWidth="1"/>
    <col min="1984" max="1984" width="14.28515625" style="47" customWidth="1"/>
    <col min="1985" max="1985" width="6.28515625" style="47" customWidth="1"/>
    <col min="1986" max="1986" width="10.7109375" style="47" customWidth="1"/>
    <col min="1987" max="1987" width="12.28515625" style="47" customWidth="1"/>
    <col min="1988" max="2232" width="9.140625" style="47"/>
    <col min="2233" max="2233" width="9.140625" style="47" customWidth="1"/>
    <col min="2234" max="2234" width="5.140625" style="47" customWidth="1"/>
    <col min="2235" max="2235" width="12.85546875" style="47" customWidth="1"/>
    <col min="2236" max="2236" width="17.140625" style="47" customWidth="1"/>
    <col min="2237" max="2237" width="8.42578125" style="47" customWidth="1"/>
    <col min="2238" max="2238" width="10.140625" style="47" customWidth="1"/>
    <col min="2239" max="2239" width="5.28515625" style="47" customWidth="1"/>
    <col min="2240" max="2240" width="14.28515625" style="47" customWidth="1"/>
    <col min="2241" max="2241" width="6.28515625" style="47" customWidth="1"/>
    <col min="2242" max="2242" width="10.7109375" style="47" customWidth="1"/>
    <col min="2243" max="2243" width="12.28515625" style="47" customWidth="1"/>
    <col min="2244" max="2488" width="9.140625" style="47"/>
    <col min="2489" max="2489" width="9.140625" style="47" customWidth="1"/>
    <col min="2490" max="2490" width="5.140625" style="47" customWidth="1"/>
    <col min="2491" max="2491" width="12.85546875" style="47" customWidth="1"/>
    <col min="2492" max="2492" width="17.140625" style="47" customWidth="1"/>
    <col min="2493" max="2493" width="8.42578125" style="47" customWidth="1"/>
    <col min="2494" max="2494" width="10.140625" style="47" customWidth="1"/>
    <col min="2495" max="2495" width="5.28515625" style="47" customWidth="1"/>
    <col min="2496" max="2496" width="14.28515625" style="47" customWidth="1"/>
    <col min="2497" max="2497" width="6.28515625" style="47" customWidth="1"/>
    <col min="2498" max="2498" width="10.7109375" style="47" customWidth="1"/>
    <col min="2499" max="2499" width="12.28515625" style="47" customWidth="1"/>
    <col min="2500" max="2744" width="9.140625" style="47"/>
    <col min="2745" max="2745" width="9.140625" style="47" customWidth="1"/>
    <col min="2746" max="2746" width="5.140625" style="47" customWidth="1"/>
    <col min="2747" max="2747" width="12.85546875" style="47" customWidth="1"/>
    <col min="2748" max="2748" width="17.140625" style="47" customWidth="1"/>
    <col min="2749" max="2749" width="8.42578125" style="47" customWidth="1"/>
    <col min="2750" max="2750" width="10.140625" style="47" customWidth="1"/>
    <col min="2751" max="2751" width="5.28515625" style="47" customWidth="1"/>
    <col min="2752" max="2752" width="14.28515625" style="47" customWidth="1"/>
    <col min="2753" max="2753" width="6.28515625" style="47" customWidth="1"/>
    <col min="2754" max="2754" width="10.7109375" style="47" customWidth="1"/>
    <col min="2755" max="2755" width="12.28515625" style="47" customWidth="1"/>
    <col min="2756" max="3000" width="9.140625" style="47"/>
    <col min="3001" max="3001" width="9.140625" style="47" customWidth="1"/>
    <col min="3002" max="3002" width="5.140625" style="47" customWidth="1"/>
    <col min="3003" max="3003" width="12.85546875" style="47" customWidth="1"/>
    <col min="3004" max="3004" width="17.140625" style="47" customWidth="1"/>
    <col min="3005" max="3005" width="8.42578125" style="47" customWidth="1"/>
    <col min="3006" max="3006" width="10.140625" style="47" customWidth="1"/>
    <col min="3007" max="3007" width="5.28515625" style="47" customWidth="1"/>
    <col min="3008" max="3008" width="14.28515625" style="47" customWidth="1"/>
    <col min="3009" max="3009" width="6.28515625" style="47" customWidth="1"/>
    <col min="3010" max="3010" width="10.7109375" style="47" customWidth="1"/>
    <col min="3011" max="3011" width="12.28515625" style="47" customWidth="1"/>
    <col min="3012" max="3256" width="9.140625" style="47"/>
    <col min="3257" max="3257" width="9.140625" style="47" customWidth="1"/>
    <col min="3258" max="3258" width="5.140625" style="47" customWidth="1"/>
    <col min="3259" max="3259" width="12.85546875" style="47" customWidth="1"/>
    <col min="3260" max="3260" width="17.140625" style="47" customWidth="1"/>
    <col min="3261" max="3261" width="8.42578125" style="47" customWidth="1"/>
    <col min="3262" max="3262" width="10.140625" style="47" customWidth="1"/>
    <col min="3263" max="3263" width="5.28515625" style="47" customWidth="1"/>
    <col min="3264" max="3264" width="14.28515625" style="47" customWidth="1"/>
    <col min="3265" max="3265" width="6.28515625" style="47" customWidth="1"/>
    <col min="3266" max="3266" width="10.7109375" style="47" customWidth="1"/>
    <col min="3267" max="3267" width="12.28515625" style="47" customWidth="1"/>
    <col min="3268" max="3512" width="9.140625" style="47"/>
    <col min="3513" max="3513" width="9.140625" style="47" customWidth="1"/>
    <col min="3514" max="3514" width="5.140625" style="47" customWidth="1"/>
    <col min="3515" max="3515" width="12.85546875" style="47" customWidth="1"/>
    <col min="3516" max="3516" width="17.140625" style="47" customWidth="1"/>
    <col min="3517" max="3517" width="8.42578125" style="47" customWidth="1"/>
    <col min="3518" max="3518" width="10.140625" style="47" customWidth="1"/>
    <col min="3519" max="3519" width="5.28515625" style="47" customWidth="1"/>
    <col min="3520" max="3520" width="14.28515625" style="47" customWidth="1"/>
    <col min="3521" max="3521" width="6.28515625" style="47" customWidth="1"/>
    <col min="3522" max="3522" width="10.7109375" style="47" customWidth="1"/>
    <col min="3523" max="3523" width="12.28515625" style="47" customWidth="1"/>
    <col min="3524" max="3768" width="9.140625" style="47"/>
    <col min="3769" max="3769" width="9.140625" style="47" customWidth="1"/>
    <col min="3770" max="3770" width="5.140625" style="47" customWidth="1"/>
    <col min="3771" max="3771" width="12.85546875" style="47" customWidth="1"/>
    <col min="3772" max="3772" width="17.140625" style="47" customWidth="1"/>
    <col min="3773" max="3773" width="8.42578125" style="47" customWidth="1"/>
    <col min="3774" max="3774" width="10.140625" style="47" customWidth="1"/>
    <col min="3775" max="3775" width="5.28515625" style="47" customWidth="1"/>
    <col min="3776" max="3776" width="14.28515625" style="47" customWidth="1"/>
    <col min="3777" max="3777" width="6.28515625" style="47" customWidth="1"/>
    <col min="3778" max="3778" width="10.7109375" style="47" customWidth="1"/>
    <col min="3779" max="3779" width="12.28515625" style="47" customWidth="1"/>
    <col min="3780" max="4024" width="9.140625" style="47"/>
    <col min="4025" max="4025" width="9.140625" style="47" customWidth="1"/>
    <col min="4026" max="4026" width="5.140625" style="47" customWidth="1"/>
    <col min="4027" max="4027" width="12.85546875" style="47" customWidth="1"/>
    <col min="4028" max="4028" width="17.140625" style="47" customWidth="1"/>
    <col min="4029" max="4029" width="8.42578125" style="47" customWidth="1"/>
    <col min="4030" max="4030" width="10.140625" style="47" customWidth="1"/>
    <col min="4031" max="4031" width="5.28515625" style="47" customWidth="1"/>
    <col min="4032" max="4032" width="14.28515625" style="47" customWidth="1"/>
    <col min="4033" max="4033" width="6.28515625" style="47" customWidth="1"/>
    <col min="4034" max="4034" width="10.7109375" style="47" customWidth="1"/>
    <col min="4035" max="4035" width="12.28515625" style="47" customWidth="1"/>
    <col min="4036" max="4280" width="9.140625" style="47"/>
    <col min="4281" max="4281" width="9.140625" style="47" customWidth="1"/>
    <col min="4282" max="4282" width="5.140625" style="47" customWidth="1"/>
    <col min="4283" max="4283" width="12.85546875" style="47" customWidth="1"/>
    <col min="4284" max="4284" width="17.140625" style="47" customWidth="1"/>
    <col min="4285" max="4285" width="8.42578125" style="47" customWidth="1"/>
    <col min="4286" max="4286" width="10.140625" style="47" customWidth="1"/>
    <col min="4287" max="4287" width="5.28515625" style="47" customWidth="1"/>
    <col min="4288" max="4288" width="14.28515625" style="47" customWidth="1"/>
    <col min="4289" max="4289" width="6.28515625" style="47" customWidth="1"/>
    <col min="4290" max="4290" width="10.7109375" style="47" customWidth="1"/>
    <col min="4291" max="4291" width="12.28515625" style="47" customWidth="1"/>
    <col min="4292" max="4536" width="9.140625" style="47"/>
    <col min="4537" max="4537" width="9.140625" style="47" customWidth="1"/>
    <col min="4538" max="4538" width="5.140625" style="47" customWidth="1"/>
    <col min="4539" max="4539" width="12.85546875" style="47" customWidth="1"/>
    <col min="4540" max="4540" width="17.140625" style="47" customWidth="1"/>
    <col min="4541" max="4541" width="8.42578125" style="47" customWidth="1"/>
    <col min="4542" max="4542" width="10.140625" style="47" customWidth="1"/>
    <col min="4543" max="4543" width="5.28515625" style="47" customWidth="1"/>
    <col min="4544" max="4544" width="14.28515625" style="47" customWidth="1"/>
    <col min="4545" max="4545" width="6.28515625" style="47" customWidth="1"/>
    <col min="4546" max="4546" width="10.7109375" style="47" customWidth="1"/>
    <col min="4547" max="4547" width="12.28515625" style="47" customWidth="1"/>
    <col min="4548" max="4792" width="9.140625" style="47"/>
    <col min="4793" max="4793" width="9.140625" style="47" customWidth="1"/>
    <col min="4794" max="4794" width="5.140625" style="47" customWidth="1"/>
    <col min="4795" max="4795" width="12.85546875" style="47" customWidth="1"/>
    <col min="4796" max="4796" width="17.140625" style="47" customWidth="1"/>
    <col min="4797" max="4797" width="8.42578125" style="47" customWidth="1"/>
    <col min="4798" max="4798" width="10.140625" style="47" customWidth="1"/>
    <col min="4799" max="4799" width="5.28515625" style="47" customWidth="1"/>
    <col min="4800" max="4800" width="14.28515625" style="47" customWidth="1"/>
    <col min="4801" max="4801" width="6.28515625" style="47" customWidth="1"/>
    <col min="4802" max="4802" width="10.7109375" style="47" customWidth="1"/>
    <col min="4803" max="4803" width="12.28515625" style="47" customWidth="1"/>
    <col min="4804" max="5048" width="9.140625" style="47"/>
    <col min="5049" max="5049" width="9.140625" style="47" customWidth="1"/>
    <col min="5050" max="5050" width="5.140625" style="47" customWidth="1"/>
    <col min="5051" max="5051" width="12.85546875" style="47" customWidth="1"/>
    <col min="5052" max="5052" width="17.140625" style="47" customWidth="1"/>
    <col min="5053" max="5053" width="8.42578125" style="47" customWidth="1"/>
    <col min="5054" max="5054" width="10.140625" style="47" customWidth="1"/>
    <col min="5055" max="5055" width="5.28515625" style="47" customWidth="1"/>
    <col min="5056" max="5056" width="14.28515625" style="47" customWidth="1"/>
    <col min="5057" max="5057" width="6.28515625" style="47" customWidth="1"/>
    <col min="5058" max="5058" width="10.7109375" style="47" customWidth="1"/>
    <col min="5059" max="5059" width="12.28515625" style="47" customWidth="1"/>
    <col min="5060" max="5304" width="9.140625" style="47"/>
    <col min="5305" max="5305" width="9.140625" style="47" customWidth="1"/>
    <col min="5306" max="5306" width="5.140625" style="47" customWidth="1"/>
    <col min="5307" max="5307" width="12.85546875" style="47" customWidth="1"/>
    <col min="5308" max="5308" width="17.140625" style="47" customWidth="1"/>
    <col min="5309" max="5309" width="8.42578125" style="47" customWidth="1"/>
    <col min="5310" max="5310" width="10.140625" style="47" customWidth="1"/>
    <col min="5311" max="5311" width="5.28515625" style="47" customWidth="1"/>
    <col min="5312" max="5312" width="14.28515625" style="47" customWidth="1"/>
    <col min="5313" max="5313" width="6.28515625" style="47" customWidth="1"/>
    <col min="5314" max="5314" width="10.7109375" style="47" customWidth="1"/>
    <col min="5315" max="5315" width="12.28515625" style="47" customWidth="1"/>
    <col min="5316" max="5560" width="9.140625" style="47"/>
    <col min="5561" max="5561" width="9.140625" style="47" customWidth="1"/>
    <col min="5562" max="5562" width="5.140625" style="47" customWidth="1"/>
    <col min="5563" max="5563" width="12.85546875" style="47" customWidth="1"/>
    <col min="5564" max="5564" width="17.140625" style="47" customWidth="1"/>
    <col min="5565" max="5565" width="8.42578125" style="47" customWidth="1"/>
    <col min="5566" max="5566" width="10.140625" style="47" customWidth="1"/>
    <col min="5567" max="5567" width="5.28515625" style="47" customWidth="1"/>
    <col min="5568" max="5568" width="14.28515625" style="47" customWidth="1"/>
    <col min="5569" max="5569" width="6.28515625" style="47" customWidth="1"/>
    <col min="5570" max="5570" width="10.7109375" style="47" customWidth="1"/>
    <col min="5571" max="5571" width="12.28515625" style="47" customWidth="1"/>
    <col min="5572" max="5816" width="9.140625" style="47"/>
    <col min="5817" max="5817" width="9.140625" style="47" customWidth="1"/>
    <col min="5818" max="5818" width="5.140625" style="47" customWidth="1"/>
    <col min="5819" max="5819" width="12.85546875" style="47" customWidth="1"/>
    <col min="5820" max="5820" width="17.140625" style="47" customWidth="1"/>
    <col min="5821" max="5821" width="8.42578125" style="47" customWidth="1"/>
    <col min="5822" max="5822" width="10.140625" style="47" customWidth="1"/>
    <col min="5823" max="5823" width="5.28515625" style="47" customWidth="1"/>
    <col min="5824" max="5824" width="14.28515625" style="47" customWidth="1"/>
    <col min="5825" max="5825" width="6.28515625" style="47" customWidth="1"/>
    <col min="5826" max="5826" width="10.7109375" style="47" customWidth="1"/>
    <col min="5827" max="5827" width="12.28515625" style="47" customWidth="1"/>
    <col min="5828" max="6072" width="9.140625" style="47"/>
    <col min="6073" max="6073" width="9.140625" style="47" customWidth="1"/>
    <col min="6074" max="6074" width="5.140625" style="47" customWidth="1"/>
    <col min="6075" max="6075" width="12.85546875" style="47" customWidth="1"/>
    <col min="6076" max="6076" width="17.140625" style="47" customWidth="1"/>
    <col min="6077" max="6077" width="8.42578125" style="47" customWidth="1"/>
    <col min="6078" max="6078" width="10.140625" style="47" customWidth="1"/>
    <col min="6079" max="6079" width="5.28515625" style="47" customWidth="1"/>
    <col min="6080" max="6080" width="14.28515625" style="47" customWidth="1"/>
    <col min="6081" max="6081" width="6.28515625" style="47" customWidth="1"/>
    <col min="6082" max="6082" width="10.7109375" style="47" customWidth="1"/>
    <col min="6083" max="6083" width="12.28515625" style="47" customWidth="1"/>
    <col min="6084" max="6328" width="9.140625" style="47"/>
    <col min="6329" max="6329" width="9.140625" style="47" customWidth="1"/>
    <col min="6330" max="6330" width="5.140625" style="47" customWidth="1"/>
    <col min="6331" max="6331" width="12.85546875" style="47" customWidth="1"/>
    <col min="6332" max="6332" width="17.140625" style="47" customWidth="1"/>
    <col min="6333" max="6333" width="8.42578125" style="47" customWidth="1"/>
    <col min="6334" max="6334" width="10.140625" style="47" customWidth="1"/>
    <col min="6335" max="6335" width="5.28515625" style="47" customWidth="1"/>
    <col min="6336" max="6336" width="14.28515625" style="47" customWidth="1"/>
    <col min="6337" max="6337" width="6.28515625" style="47" customWidth="1"/>
    <col min="6338" max="6338" width="10.7109375" style="47" customWidth="1"/>
    <col min="6339" max="6339" width="12.28515625" style="47" customWidth="1"/>
    <col min="6340" max="6584" width="9.140625" style="47"/>
    <col min="6585" max="6585" width="9.140625" style="47" customWidth="1"/>
    <col min="6586" max="6586" width="5.140625" style="47" customWidth="1"/>
    <col min="6587" max="6587" width="12.85546875" style="47" customWidth="1"/>
    <col min="6588" max="6588" width="17.140625" style="47" customWidth="1"/>
    <col min="6589" max="6589" width="8.42578125" style="47" customWidth="1"/>
    <col min="6590" max="6590" width="10.140625" style="47" customWidth="1"/>
    <col min="6591" max="6591" width="5.28515625" style="47" customWidth="1"/>
    <col min="6592" max="6592" width="14.28515625" style="47" customWidth="1"/>
    <col min="6593" max="6593" width="6.28515625" style="47" customWidth="1"/>
    <col min="6594" max="6594" width="10.7109375" style="47" customWidth="1"/>
    <col min="6595" max="6595" width="12.28515625" style="47" customWidth="1"/>
    <col min="6596" max="6840" width="9.140625" style="47"/>
    <col min="6841" max="6841" width="9.140625" style="47" customWidth="1"/>
    <col min="6842" max="6842" width="5.140625" style="47" customWidth="1"/>
    <col min="6843" max="6843" width="12.85546875" style="47" customWidth="1"/>
    <col min="6844" max="6844" width="17.140625" style="47" customWidth="1"/>
    <col min="6845" max="6845" width="8.42578125" style="47" customWidth="1"/>
    <col min="6846" max="6846" width="10.140625" style="47" customWidth="1"/>
    <col min="6847" max="6847" width="5.28515625" style="47" customWidth="1"/>
    <col min="6848" max="6848" width="14.28515625" style="47" customWidth="1"/>
    <col min="6849" max="6849" width="6.28515625" style="47" customWidth="1"/>
    <col min="6850" max="6850" width="10.7109375" style="47" customWidth="1"/>
    <col min="6851" max="6851" width="12.28515625" style="47" customWidth="1"/>
    <col min="6852" max="7096" width="9.140625" style="47"/>
    <col min="7097" max="7097" width="9.140625" style="47" customWidth="1"/>
    <col min="7098" max="7098" width="5.140625" style="47" customWidth="1"/>
    <col min="7099" max="7099" width="12.85546875" style="47" customWidth="1"/>
    <col min="7100" max="7100" width="17.140625" style="47" customWidth="1"/>
    <col min="7101" max="7101" width="8.42578125" style="47" customWidth="1"/>
    <col min="7102" max="7102" width="10.140625" style="47" customWidth="1"/>
    <col min="7103" max="7103" width="5.28515625" style="47" customWidth="1"/>
    <col min="7104" max="7104" width="14.28515625" style="47" customWidth="1"/>
    <col min="7105" max="7105" width="6.28515625" style="47" customWidth="1"/>
    <col min="7106" max="7106" width="10.7109375" style="47" customWidth="1"/>
    <col min="7107" max="7107" width="12.28515625" style="47" customWidth="1"/>
    <col min="7108" max="7352" width="9.140625" style="47"/>
    <col min="7353" max="7353" width="9.140625" style="47" customWidth="1"/>
    <col min="7354" max="7354" width="5.140625" style="47" customWidth="1"/>
    <col min="7355" max="7355" width="12.85546875" style="47" customWidth="1"/>
    <col min="7356" max="7356" width="17.140625" style="47" customWidth="1"/>
    <col min="7357" max="7357" width="8.42578125" style="47" customWidth="1"/>
    <col min="7358" max="7358" width="10.140625" style="47" customWidth="1"/>
    <col min="7359" max="7359" width="5.28515625" style="47" customWidth="1"/>
    <col min="7360" max="7360" width="14.28515625" style="47" customWidth="1"/>
    <col min="7361" max="7361" width="6.28515625" style="47" customWidth="1"/>
    <col min="7362" max="7362" width="10.7109375" style="47" customWidth="1"/>
    <col min="7363" max="7363" width="12.28515625" style="47" customWidth="1"/>
    <col min="7364" max="7608" width="9.140625" style="47"/>
    <col min="7609" max="7609" width="9.140625" style="47" customWidth="1"/>
    <col min="7610" max="7610" width="5.140625" style="47" customWidth="1"/>
    <col min="7611" max="7611" width="12.85546875" style="47" customWidth="1"/>
    <col min="7612" max="7612" width="17.140625" style="47" customWidth="1"/>
    <col min="7613" max="7613" width="8.42578125" style="47" customWidth="1"/>
    <col min="7614" max="7614" width="10.140625" style="47" customWidth="1"/>
    <col min="7615" max="7615" width="5.28515625" style="47" customWidth="1"/>
    <col min="7616" max="7616" width="14.28515625" style="47" customWidth="1"/>
    <col min="7617" max="7617" width="6.28515625" style="47" customWidth="1"/>
    <col min="7618" max="7618" width="10.7109375" style="47" customWidth="1"/>
    <col min="7619" max="7619" width="12.28515625" style="47" customWidth="1"/>
    <col min="7620" max="7864" width="9.140625" style="47"/>
    <col min="7865" max="7865" width="9.140625" style="47" customWidth="1"/>
    <col min="7866" max="7866" width="5.140625" style="47" customWidth="1"/>
    <col min="7867" max="7867" width="12.85546875" style="47" customWidth="1"/>
    <col min="7868" max="7868" width="17.140625" style="47" customWidth="1"/>
    <col min="7869" max="7869" width="8.42578125" style="47" customWidth="1"/>
    <col min="7870" max="7870" width="10.140625" style="47" customWidth="1"/>
    <col min="7871" max="7871" width="5.28515625" style="47" customWidth="1"/>
    <col min="7872" max="7872" width="14.28515625" style="47" customWidth="1"/>
    <col min="7873" max="7873" width="6.28515625" style="47" customWidth="1"/>
    <col min="7874" max="7874" width="10.7109375" style="47" customWidth="1"/>
    <col min="7875" max="7875" width="12.28515625" style="47" customWidth="1"/>
    <col min="7876" max="8120" width="9.140625" style="47"/>
    <col min="8121" max="8121" width="9.140625" style="47" customWidth="1"/>
    <col min="8122" max="8122" width="5.140625" style="47" customWidth="1"/>
    <col min="8123" max="8123" width="12.85546875" style="47" customWidth="1"/>
    <col min="8124" max="8124" width="17.140625" style="47" customWidth="1"/>
    <col min="8125" max="8125" width="8.42578125" style="47" customWidth="1"/>
    <col min="8126" max="8126" width="10.140625" style="47" customWidth="1"/>
    <col min="8127" max="8127" width="5.28515625" style="47" customWidth="1"/>
    <col min="8128" max="8128" width="14.28515625" style="47" customWidth="1"/>
    <col min="8129" max="8129" width="6.28515625" style="47" customWidth="1"/>
    <col min="8130" max="8130" width="10.7109375" style="47" customWidth="1"/>
    <col min="8131" max="8131" width="12.28515625" style="47" customWidth="1"/>
    <col min="8132" max="8376" width="9.140625" style="47"/>
    <col min="8377" max="8377" width="9.140625" style="47" customWidth="1"/>
    <col min="8378" max="8378" width="5.140625" style="47" customWidth="1"/>
    <col min="8379" max="8379" width="12.85546875" style="47" customWidth="1"/>
    <col min="8380" max="8380" width="17.140625" style="47" customWidth="1"/>
    <col min="8381" max="8381" width="8.42578125" style="47" customWidth="1"/>
    <col min="8382" max="8382" width="10.140625" style="47" customWidth="1"/>
    <col min="8383" max="8383" width="5.28515625" style="47" customWidth="1"/>
    <col min="8384" max="8384" width="14.28515625" style="47" customWidth="1"/>
    <col min="8385" max="8385" width="6.28515625" style="47" customWidth="1"/>
    <col min="8386" max="8386" width="10.7109375" style="47" customWidth="1"/>
    <col min="8387" max="8387" width="12.28515625" style="47" customWidth="1"/>
    <col min="8388" max="8632" width="9.140625" style="47"/>
    <col min="8633" max="8633" width="9.140625" style="47" customWidth="1"/>
    <col min="8634" max="8634" width="5.140625" style="47" customWidth="1"/>
    <col min="8635" max="8635" width="12.85546875" style="47" customWidth="1"/>
    <col min="8636" max="8636" width="17.140625" style="47" customWidth="1"/>
    <col min="8637" max="8637" width="8.42578125" style="47" customWidth="1"/>
    <col min="8638" max="8638" width="10.140625" style="47" customWidth="1"/>
    <col min="8639" max="8639" width="5.28515625" style="47" customWidth="1"/>
    <col min="8640" max="8640" width="14.28515625" style="47" customWidth="1"/>
    <col min="8641" max="8641" width="6.28515625" style="47" customWidth="1"/>
    <col min="8642" max="8642" width="10.7109375" style="47" customWidth="1"/>
    <col min="8643" max="8643" width="12.28515625" style="47" customWidth="1"/>
    <col min="8644" max="8888" width="9.140625" style="47"/>
    <col min="8889" max="8889" width="9.140625" style="47" customWidth="1"/>
    <col min="8890" max="8890" width="5.140625" style="47" customWidth="1"/>
    <col min="8891" max="8891" width="12.85546875" style="47" customWidth="1"/>
    <col min="8892" max="8892" width="17.140625" style="47" customWidth="1"/>
    <col min="8893" max="8893" width="8.42578125" style="47" customWidth="1"/>
    <col min="8894" max="8894" width="10.140625" style="47" customWidth="1"/>
    <col min="8895" max="8895" width="5.28515625" style="47" customWidth="1"/>
    <col min="8896" max="8896" width="14.28515625" style="47" customWidth="1"/>
    <col min="8897" max="8897" width="6.28515625" style="47" customWidth="1"/>
    <col min="8898" max="8898" width="10.7109375" style="47" customWidth="1"/>
    <col min="8899" max="8899" width="12.28515625" style="47" customWidth="1"/>
    <col min="8900" max="9144" width="9.140625" style="47"/>
    <col min="9145" max="9145" width="9.140625" style="47" customWidth="1"/>
    <col min="9146" max="9146" width="5.140625" style="47" customWidth="1"/>
    <col min="9147" max="9147" width="12.85546875" style="47" customWidth="1"/>
    <col min="9148" max="9148" width="17.140625" style="47" customWidth="1"/>
    <col min="9149" max="9149" width="8.42578125" style="47" customWidth="1"/>
    <col min="9150" max="9150" width="10.140625" style="47" customWidth="1"/>
    <col min="9151" max="9151" width="5.28515625" style="47" customWidth="1"/>
    <col min="9152" max="9152" width="14.28515625" style="47" customWidth="1"/>
    <col min="9153" max="9153" width="6.28515625" style="47" customWidth="1"/>
    <col min="9154" max="9154" width="10.7109375" style="47" customWidth="1"/>
    <col min="9155" max="9155" width="12.28515625" style="47" customWidth="1"/>
    <col min="9156" max="9400" width="9.140625" style="47"/>
    <col min="9401" max="9401" width="9.140625" style="47" customWidth="1"/>
    <col min="9402" max="9402" width="5.140625" style="47" customWidth="1"/>
    <col min="9403" max="9403" width="12.85546875" style="47" customWidth="1"/>
    <col min="9404" max="9404" width="17.140625" style="47" customWidth="1"/>
    <col min="9405" max="9405" width="8.42578125" style="47" customWidth="1"/>
    <col min="9406" max="9406" width="10.140625" style="47" customWidth="1"/>
    <col min="9407" max="9407" width="5.28515625" style="47" customWidth="1"/>
    <col min="9408" max="9408" width="14.28515625" style="47" customWidth="1"/>
    <col min="9409" max="9409" width="6.28515625" style="47" customWidth="1"/>
    <col min="9410" max="9410" width="10.7109375" style="47" customWidth="1"/>
    <col min="9411" max="9411" width="12.28515625" style="47" customWidth="1"/>
    <col min="9412" max="9656" width="9.140625" style="47"/>
    <col min="9657" max="9657" width="9.140625" style="47" customWidth="1"/>
    <col min="9658" max="9658" width="5.140625" style="47" customWidth="1"/>
    <col min="9659" max="9659" width="12.85546875" style="47" customWidth="1"/>
    <col min="9660" max="9660" width="17.140625" style="47" customWidth="1"/>
    <col min="9661" max="9661" width="8.42578125" style="47" customWidth="1"/>
    <col min="9662" max="9662" width="10.140625" style="47" customWidth="1"/>
    <col min="9663" max="9663" width="5.28515625" style="47" customWidth="1"/>
    <col min="9664" max="9664" width="14.28515625" style="47" customWidth="1"/>
    <col min="9665" max="9665" width="6.28515625" style="47" customWidth="1"/>
    <col min="9666" max="9666" width="10.7109375" style="47" customWidth="1"/>
    <col min="9667" max="9667" width="12.28515625" style="47" customWidth="1"/>
    <col min="9668" max="9912" width="9.140625" style="47"/>
    <col min="9913" max="9913" width="9.140625" style="47" customWidth="1"/>
    <col min="9914" max="9914" width="5.140625" style="47" customWidth="1"/>
    <col min="9915" max="9915" width="12.85546875" style="47" customWidth="1"/>
    <col min="9916" max="9916" width="17.140625" style="47" customWidth="1"/>
    <col min="9917" max="9917" width="8.42578125" style="47" customWidth="1"/>
    <col min="9918" max="9918" width="10.140625" style="47" customWidth="1"/>
    <col min="9919" max="9919" width="5.28515625" style="47" customWidth="1"/>
    <col min="9920" max="9920" width="14.28515625" style="47" customWidth="1"/>
    <col min="9921" max="9921" width="6.28515625" style="47" customWidth="1"/>
    <col min="9922" max="9922" width="10.7109375" style="47" customWidth="1"/>
    <col min="9923" max="9923" width="12.28515625" style="47" customWidth="1"/>
    <col min="9924" max="10168" width="9.140625" style="47"/>
    <col min="10169" max="10169" width="9.140625" style="47" customWidth="1"/>
    <col min="10170" max="10170" width="5.140625" style="47" customWidth="1"/>
    <col min="10171" max="10171" width="12.85546875" style="47" customWidth="1"/>
    <col min="10172" max="10172" width="17.140625" style="47" customWidth="1"/>
    <col min="10173" max="10173" width="8.42578125" style="47" customWidth="1"/>
    <col min="10174" max="10174" width="10.140625" style="47" customWidth="1"/>
    <col min="10175" max="10175" width="5.28515625" style="47" customWidth="1"/>
    <col min="10176" max="10176" width="14.28515625" style="47" customWidth="1"/>
    <col min="10177" max="10177" width="6.28515625" style="47" customWidth="1"/>
    <col min="10178" max="10178" width="10.7109375" style="47" customWidth="1"/>
    <col min="10179" max="10179" width="12.28515625" style="47" customWidth="1"/>
    <col min="10180" max="10424" width="9.140625" style="47"/>
    <col min="10425" max="10425" width="9.140625" style="47" customWidth="1"/>
    <col min="10426" max="10426" width="5.140625" style="47" customWidth="1"/>
    <col min="10427" max="10427" width="12.85546875" style="47" customWidth="1"/>
    <col min="10428" max="10428" width="17.140625" style="47" customWidth="1"/>
    <col min="10429" max="10429" width="8.42578125" style="47" customWidth="1"/>
    <col min="10430" max="10430" width="10.140625" style="47" customWidth="1"/>
    <col min="10431" max="10431" width="5.28515625" style="47" customWidth="1"/>
    <col min="10432" max="10432" width="14.28515625" style="47" customWidth="1"/>
    <col min="10433" max="10433" width="6.28515625" style="47" customWidth="1"/>
    <col min="10434" max="10434" width="10.7109375" style="47" customWidth="1"/>
    <col min="10435" max="10435" width="12.28515625" style="47" customWidth="1"/>
    <col min="10436" max="10680" width="9.140625" style="47"/>
    <col min="10681" max="10681" width="9.140625" style="47" customWidth="1"/>
    <col min="10682" max="10682" width="5.140625" style="47" customWidth="1"/>
    <col min="10683" max="10683" width="12.85546875" style="47" customWidth="1"/>
    <col min="10684" max="10684" width="17.140625" style="47" customWidth="1"/>
    <col min="10685" max="10685" width="8.42578125" style="47" customWidth="1"/>
    <col min="10686" max="10686" width="10.140625" style="47" customWidth="1"/>
    <col min="10687" max="10687" width="5.28515625" style="47" customWidth="1"/>
    <col min="10688" max="10688" width="14.28515625" style="47" customWidth="1"/>
    <col min="10689" max="10689" width="6.28515625" style="47" customWidth="1"/>
    <col min="10690" max="10690" width="10.7109375" style="47" customWidth="1"/>
    <col min="10691" max="10691" width="12.28515625" style="47" customWidth="1"/>
    <col min="10692" max="10936" width="9.140625" style="47"/>
    <col min="10937" max="10937" width="9.140625" style="47" customWidth="1"/>
    <col min="10938" max="10938" width="5.140625" style="47" customWidth="1"/>
    <col min="10939" max="10939" width="12.85546875" style="47" customWidth="1"/>
    <col min="10940" max="10940" width="17.140625" style="47" customWidth="1"/>
    <col min="10941" max="10941" width="8.42578125" style="47" customWidth="1"/>
    <col min="10942" max="10942" width="10.140625" style="47" customWidth="1"/>
    <col min="10943" max="10943" width="5.28515625" style="47" customWidth="1"/>
    <col min="10944" max="10944" width="14.28515625" style="47" customWidth="1"/>
    <col min="10945" max="10945" width="6.28515625" style="47" customWidth="1"/>
    <col min="10946" max="10946" width="10.7109375" style="47" customWidth="1"/>
    <col min="10947" max="10947" width="12.28515625" style="47" customWidth="1"/>
    <col min="10948" max="11192" width="9.140625" style="47"/>
    <col min="11193" max="11193" width="9.140625" style="47" customWidth="1"/>
    <col min="11194" max="11194" width="5.140625" style="47" customWidth="1"/>
    <col min="11195" max="11195" width="12.85546875" style="47" customWidth="1"/>
    <col min="11196" max="11196" width="17.140625" style="47" customWidth="1"/>
    <col min="11197" max="11197" width="8.42578125" style="47" customWidth="1"/>
    <col min="11198" max="11198" width="10.140625" style="47" customWidth="1"/>
    <col min="11199" max="11199" width="5.28515625" style="47" customWidth="1"/>
    <col min="11200" max="11200" width="14.28515625" style="47" customWidth="1"/>
    <col min="11201" max="11201" width="6.28515625" style="47" customWidth="1"/>
    <col min="11202" max="11202" width="10.7109375" style="47" customWidth="1"/>
    <col min="11203" max="11203" width="12.28515625" style="47" customWidth="1"/>
    <col min="11204" max="11448" width="9.140625" style="47"/>
    <col min="11449" max="11449" width="9.140625" style="47" customWidth="1"/>
    <col min="11450" max="11450" width="5.140625" style="47" customWidth="1"/>
    <col min="11451" max="11451" width="12.85546875" style="47" customWidth="1"/>
    <col min="11452" max="11452" width="17.140625" style="47" customWidth="1"/>
    <col min="11453" max="11453" width="8.42578125" style="47" customWidth="1"/>
    <col min="11454" max="11454" width="10.140625" style="47" customWidth="1"/>
    <col min="11455" max="11455" width="5.28515625" style="47" customWidth="1"/>
    <col min="11456" max="11456" width="14.28515625" style="47" customWidth="1"/>
    <col min="11457" max="11457" width="6.28515625" style="47" customWidth="1"/>
    <col min="11458" max="11458" width="10.7109375" style="47" customWidth="1"/>
    <col min="11459" max="11459" width="12.28515625" style="47" customWidth="1"/>
    <col min="11460" max="11704" width="9.140625" style="47"/>
    <col min="11705" max="11705" width="9.140625" style="47" customWidth="1"/>
    <col min="11706" max="11706" width="5.140625" style="47" customWidth="1"/>
    <col min="11707" max="11707" width="12.85546875" style="47" customWidth="1"/>
    <col min="11708" max="11708" width="17.140625" style="47" customWidth="1"/>
    <col min="11709" max="11709" width="8.42578125" style="47" customWidth="1"/>
    <col min="11710" max="11710" width="10.140625" style="47" customWidth="1"/>
    <col min="11711" max="11711" width="5.28515625" style="47" customWidth="1"/>
    <col min="11712" max="11712" width="14.28515625" style="47" customWidth="1"/>
    <col min="11713" max="11713" width="6.28515625" style="47" customWidth="1"/>
    <col min="11714" max="11714" width="10.7109375" style="47" customWidth="1"/>
    <col min="11715" max="11715" width="12.28515625" style="47" customWidth="1"/>
    <col min="11716" max="11960" width="9.140625" style="47"/>
    <col min="11961" max="11961" width="9.140625" style="47" customWidth="1"/>
    <col min="11962" max="11962" width="5.140625" style="47" customWidth="1"/>
    <col min="11963" max="11963" width="12.85546875" style="47" customWidth="1"/>
    <col min="11964" max="11964" width="17.140625" style="47" customWidth="1"/>
    <col min="11965" max="11965" width="8.42578125" style="47" customWidth="1"/>
    <col min="11966" max="11966" width="10.140625" style="47" customWidth="1"/>
    <col min="11967" max="11967" width="5.28515625" style="47" customWidth="1"/>
    <col min="11968" max="11968" width="14.28515625" style="47" customWidth="1"/>
    <col min="11969" max="11969" width="6.28515625" style="47" customWidth="1"/>
    <col min="11970" max="11970" width="10.7109375" style="47" customWidth="1"/>
    <col min="11971" max="11971" width="12.28515625" style="47" customWidth="1"/>
    <col min="11972" max="12216" width="9.140625" style="47"/>
    <col min="12217" max="12217" width="9.140625" style="47" customWidth="1"/>
    <col min="12218" max="12218" width="5.140625" style="47" customWidth="1"/>
    <col min="12219" max="12219" width="12.85546875" style="47" customWidth="1"/>
    <col min="12220" max="12220" width="17.140625" style="47" customWidth="1"/>
    <col min="12221" max="12221" width="8.42578125" style="47" customWidth="1"/>
    <col min="12222" max="12222" width="10.140625" style="47" customWidth="1"/>
    <col min="12223" max="12223" width="5.28515625" style="47" customWidth="1"/>
    <col min="12224" max="12224" width="14.28515625" style="47" customWidth="1"/>
    <col min="12225" max="12225" width="6.28515625" style="47" customWidth="1"/>
    <col min="12226" max="12226" width="10.7109375" style="47" customWidth="1"/>
    <col min="12227" max="12227" width="12.28515625" style="47" customWidth="1"/>
    <col min="12228" max="12472" width="9.140625" style="47"/>
    <col min="12473" max="12473" width="9.140625" style="47" customWidth="1"/>
    <col min="12474" max="12474" width="5.140625" style="47" customWidth="1"/>
    <col min="12475" max="12475" width="12.85546875" style="47" customWidth="1"/>
    <col min="12476" max="12476" width="17.140625" style="47" customWidth="1"/>
    <col min="12477" max="12477" width="8.42578125" style="47" customWidth="1"/>
    <col min="12478" max="12478" width="10.140625" style="47" customWidth="1"/>
    <col min="12479" max="12479" width="5.28515625" style="47" customWidth="1"/>
    <col min="12480" max="12480" width="14.28515625" style="47" customWidth="1"/>
    <col min="12481" max="12481" width="6.28515625" style="47" customWidth="1"/>
    <col min="12482" max="12482" width="10.7109375" style="47" customWidth="1"/>
    <col min="12483" max="12483" width="12.28515625" style="47" customWidth="1"/>
    <col min="12484" max="12728" width="9.140625" style="47"/>
    <col min="12729" max="12729" width="9.140625" style="47" customWidth="1"/>
    <col min="12730" max="12730" width="5.140625" style="47" customWidth="1"/>
    <col min="12731" max="12731" width="12.85546875" style="47" customWidth="1"/>
    <col min="12732" max="12732" width="17.140625" style="47" customWidth="1"/>
    <col min="12733" max="12733" width="8.42578125" style="47" customWidth="1"/>
    <col min="12734" max="12734" width="10.140625" style="47" customWidth="1"/>
    <col min="12735" max="12735" width="5.28515625" style="47" customWidth="1"/>
    <col min="12736" max="12736" width="14.28515625" style="47" customWidth="1"/>
    <col min="12737" max="12737" width="6.28515625" style="47" customWidth="1"/>
    <col min="12738" max="12738" width="10.7109375" style="47" customWidth="1"/>
    <col min="12739" max="12739" width="12.28515625" style="47" customWidth="1"/>
    <col min="12740" max="12984" width="9.140625" style="47"/>
    <col min="12985" max="12985" width="9.140625" style="47" customWidth="1"/>
    <col min="12986" max="12986" width="5.140625" style="47" customWidth="1"/>
    <col min="12987" max="12987" width="12.85546875" style="47" customWidth="1"/>
    <col min="12988" max="12988" width="17.140625" style="47" customWidth="1"/>
    <col min="12989" max="12989" width="8.42578125" style="47" customWidth="1"/>
    <col min="12990" max="12990" width="10.140625" style="47" customWidth="1"/>
    <col min="12991" max="12991" width="5.28515625" style="47" customWidth="1"/>
    <col min="12992" max="12992" width="14.28515625" style="47" customWidth="1"/>
    <col min="12993" max="12993" width="6.28515625" style="47" customWidth="1"/>
    <col min="12994" max="12994" width="10.7109375" style="47" customWidth="1"/>
    <col min="12995" max="12995" width="12.28515625" style="47" customWidth="1"/>
    <col min="12996" max="13240" width="9.140625" style="47"/>
    <col min="13241" max="13241" width="9.140625" style="47" customWidth="1"/>
    <col min="13242" max="13242" width="5.140625" style="47" customWidth="1"/>
    <col min="13243" max="13243" width="12.85546875" style="47" customWidth="1"/>
    <col min="13244" max="13244" width="17.140625" style="47" customWidth="1"/>
    <col min="13245" max="13245" width="8.42578125" style="47" customWidth="1"/>
    <col min="13246" max="13246" width="10.140625" style="47" customWidth="1"/>
    <col min="13247" max="13247" width="5.28515625" style="47" customWidth="1"/>
    <col min="13248" max="13248" width="14.28515625" style="47" customWidth="1"/>
    <col min="13249" max="13249" width="6.28515625" style="47" customWidth="1"/>
    <col min="13250" max="13250" width="10.7109375" style="47" customWidth="1"/>
    <col min="13251" max="13251" width="12.28515625" style="47" customWidth="1"/>
    <col min="13252" max="13496" width="9.140625" style="47"/>
    <col min="13497" max="13497" width="9.140625" style="47" customWidth="1"/>
    <col min="13498" max="13498" width="5.140625" style="47" customWidth="1"/>
    <col min="13499" max="13499" width="12.85546875" style="47" customWidth="1"/>
    <col min="13500" max="13500" width="17.140625" style="47" customWidth="1"/>
    <col min="13501" max="13501" width="8.42578125" style="47" customWidth="1"/>
    <col min="13502" max="13502" width="10.140625" style="47" customWidth="1"/>
    <col min="13503" max="13503" width="5.28515625" style="47" customWidth="1"/>
    <col min="13504" max="13504" width="14.28515625" style="47" customWidth="1"/>
    <col min="13505" max="13505" width="6.28515625" style="47" customWidth="1"/>
    <col min="13506" max="13506" width="10.7109375" style="47" customWidth="1"/>
    <col min="13507" max="13507" width="12.28515625" style="47" customWidth="1"/>
    <col min="13508" max="13752" width="9.140625" style="47"/>
    <col min="13753" max="13753" width="9.140625" style="47" customWidth="1"/>
    <col min="13754" max="13754" width="5.140625" style="47" customWidth="1"/>
    <col min="13755" max="13755" width="12.85546875" style="47" customWidth="1"/>
    <col min="13756" max="13756" width="17.140625" style="47" customWidth="1"/>
    <col min="13757" max="13757" width="8.42578125" style="47" customWidth="1"/>
    <col min="13758" max="13758" width="10.140625" style="47" customWidth="1"/>
    <col min="13759" max="13759" width="5.28515625" style="47" customWidth="1"/>
    <col min="13760" max="13760" width="14.28515625" style="47" customWidth="1"/>
    <col min="13761" max="13761" width="6.28515625" style="47" customWidth="1"/>
    <col min="13762" max="13762" width="10.7109375" style="47" customWidth="1"/>
    <col min="13763" max="13763" width="12.28515625" style="47" customWidth="1"/>
    <col min="13764" max="14008" width="9.140625" style="47"/>
    <col min="14009" max="14009" width="9.140625" style="47" customWidth="1"/>
    <col min="14010" max="14010" width="5.140625" style="47" customWidth="1"/>
    <col min="14011" max="14011" width="12.85546875" style="47" customWidth="1"/>
    <col min="14012" max="14012" width="17.140625" style="47" customWidth="1"/>
    <col min="14013" max="14013" width="8.42578125" style="47" customWidth="1"/>
    <col min="14014" max="14014" width="10.140625" style="47" customWidth="1"/>
    <col min="14015" max="14015" width="5.28515625" style="47" customWidth="1"/>
    <col min="14016" max="14016" width="14.28515625" style="47" customWidth="1"/>
    <col min="14017" max="14017" width="6.28515625" style="47" customWidth="1"/>
    <col min="14018" max="14018" width="10.7109375" style="47" customWidth="1"/>
    <col min="14019" max="14019" width="12.28515625" style="47" customWidth="1"/>
    <col min="14020" max="14264" width="9.140625" style="47"/>
    <col min="14265" max="14265" width="9.140625" style="47" customWidth="1"/>
    <col min="14266" max="14266" width="5.140625" style="47" customWidth="1"/>
    <col min="14267" max="14267" width="12.85546875" style="47" customWidth="1"/>
    <col min="14268" max="14268" width="17.140625" style="47" customWidth="1"/>
    <col min="14269" max="14269" width="8.42578125" style="47" customWidth="1"/>
    <col min="14270" max="14270" width="10.140625" style="47" customWidth="1"/>
    <col min="14271" max="14271" width="5.28515625" style="47" customWidth="1"/>
    <col min="14272" max="14272" width="14.28515625" style="47" customWidth="1"/>
    <col min="14273" max="14273" width="6.28515625" style="47" customWidth="1"/>
    <col min="14274" max="14274" width="10.7109375" style="47" customWidth="1"/>
    <col min="14275" max="14275" width="12.28515625" style="47" customWidth="1"/>
    <col min="14276" max="14520" width="9.140625" style="47"/>
    <col min="14521" max="14521" width="9.140625" style="47" customWidth="1"/>
    <col min="14522" max="14522" width="5.140625" style="47" customWidth="1"/>
    <col min="14523" max="14523" width="12.85546875" style="47" customWidth="1"/>
    <col min="14524" max="14524" width="17.140625" style="47" customWidth="1"/>
    <col min="14525" max="14525" width="8.42578125" style="47" customWidth="1"/>
    <col min="14526" max="14526" width="10.140625" style="47" customWidth="1"/>
    <col min="14527" max="14527" width="5.28515625" style="47" customWidth="1"/>
    <col min="14528" max="14528" width="14.28515625" style="47" customWidth="1"/>
    <col min="14529" max="14529" width="6.28515625" style="47" customWidth="1"/>
    <col min="14530" max="14530" width="10.7109375" style="47" customWidth="1"/>
    <col min="14531" max="14531" width="12.28515625" style="47" customWidth="1"/>
    <col min="14532" max="14776" width="9.140625" style="47"/>
    <col min="14777" max="14777" width="9.140625" style="47" customWidth="1"/>
    <col min="14778" max="14778" width="5.140625" style="47" customWidth="1"/>
    <col min="14779" max="14779" width="12.85546875" style="47" customWidth="1"/>
    <col min="14780" max="14780" width="17.140625" style="47" customWidth="1"/>
    <col min="14781" max="14781" width="8.42578125" style="47" customWidth="1"/>
    <col min="14782" max="14782" width="10.140625" style="47" customWidth="1"/>
    <col min="14783" max="14783" width="5.28515625" style="47" customWidth="1"/>
    <col min="14784" max="14784" width="14.28515625" style="47" customWidth="1"/>
    <col min="14785" max="14785" width="6.28515625" style="47" customWidth="1"/>
    <col min="14786" max="14786" width="10.7109375" style="47" customWidth="1"/>
    <col min="14787" max="14787" width="12.28515625" style="47" customWidth="1"/>
    <col min="14788" max="15032" width="9.140625" style="47"/>
    <col min="15033" max="15033" width="9.140625" style="47" customWidth="1"/>
    <col min="15034" max="15034" width="5.140625" style="47" customWidth="1"/>
    <col min="15035" max="15035" width="12.85546875" style="47" customWidth="1"/>
    <col min="15036" max="15036" width="17.140625" style="47" customWidth="1"/>
    <col min="15037" max="15037" width="8.42578125" style="47" customWidth="1"/>
    <col min="15038" max="15038" width="10.140625" style="47" customWidth="1"/>
    <col min="15039" max="15039" width="5.28515625" style="47" customWidth="1"/>
    <col min="15040" max="15040" width="14.28515625" style="47" customWidth="1"/>
    <col min="15041" max="15041" width="6.28515625" style="47" customWidth="1"/>
    <col min="15042" max="15042" width="10.7109375" style="47" customWidth="1"/>
    <col min="15043" max="15043" width="12.28515625" style="47" customWidth="1"/>
    <col min="15044" max="15288" width="9.140625" style="47"/>
    <col min="15289" max="15289" width="9.140625" style="47" customWidth="1"/>
    <col min="15290" max="15290" width="5.140625" style="47" customWidth="1"/>
    <col min="15291" max="15291" width="12.85546875" style="47" customWidth="1"/>
    <col min="15292" max="15292" width="17.140625" style="47" customWidth="1"/>
    <col min="15293" max="15293" width="8.42578125" style="47" customWidth="1"/>
    <col min="15294" max="15294" width="10.140625" style="47" customWidth="1"/>
    <col min="15295" max="15295" width="5.28515625" style="47" customWidth="1"/>
    <col min="15296" max="15296" width="14.28515625" style="47" customWidth="1"/>
    <col min="15297" max="15297" width="6.28515625" style="47" customWidth="1"/>
    <col min="15298" max="15298" width="10.7109375" style="47" customWidth="1"/>
    <col min="15299" max="15299" width="12.28515625" style="47" customWidth="1"/>
    <col min="15300" max="15544" width="9.140625" style="47"/>
    <col min="15545" max="15545" width="9.140625" style="47" customWidth="1"/>
    <col min="15546" max="15546" width="5.140625" style="47" customWidth="1"/>
    <col min="15547" max="15547" width="12.85546875" style="47" customWidth="1"/>
    <col min="15548" max="15548" width="17.140625" style="47" customWidth="1"/>
    <col min="15549" max="15549" width="8.42578125" style="47" customWidth="1"/>
    <col min="15550" max="15550" width="10.140625" style="47" customWidth="1"/>
    <col min="15551" max="15551" width="5.28515625" style="47" customWidth="1"/>
    <col min="15552" max="15552" width="14.28515625" style="47" customWidth="1"/>
    <col min="15553" max="15553" width="6.28515625" style="47" customWidth="1"/>
    <col min="15554" max="15554" width="10.7109375" style="47" customWidth="1"/>
    <col min="15555" max="15555" width="12.28515625" style="47" customWidth="1"/>
    <col min="15556" max="15800" width="9.140625" style="47"/>
    <col min="15801" max="15801" width="9.140625" style="47" customWidth="1"/>
    <col min="15802" max="15802" width="5.140625" style="47" customWidth="1"/>
    <col min="15803" max="15803" width="12.85546875" style="47" customWidth="1"/>
    <col min="15804" max="15804" width="17.140625" style="47" customWidth="1"/>
    <col min="15805" max="15805" width="8.42578125" style="47" customWidth="1"/>
    <col min="15806" max="15806" width="10.140625" style="47" customWidth="1"/>
    <col min="15807" max="15807" width="5.28515625" style="47" customWidth="1"/>
    <col min="15808" max="15808" width="14.28515625" style="47" customWidth="1"/>
    <col min="15809" max="15809" width="6.28515625" style="47" customWidth="1"/>
    <col min="15810" max="15810" width="10.7109375" style="47" customWidth="1"/>
    <col min="15811" max="15811" width="12.28515625" style="47" customWidth="1"/>
    <col min="15812" max="16056" width="9.140625" style="47"/>
    <col min="16057" max="16057" width="9.140625" style="47" customWidth="1"/>
    <col min="16058" max="16058" width="5.140625" style="47" customWidth="1"/>
    <col min="16059" max="16059" width="12.85546875" style="47" customWidth="1"/>
    <col min="16060" max="16060" width="17.140625" style="47" customWidth="1"/>
    <col min="16061" max="16061" width="8.42578125" style="47" customWidth="1"/>
    <col min="16062" max="16062" width="10.140625" style="47" customWidth="1"/>
    <col min="16063" max="16063" width="5.28515625" style="47" customWidth="1"/>
    <col min="16064" max="16064" width="14.28515625" style="47" customWidth="1"/>
    <col min="16065" max="16065" width="6.28515625" style="47" customWidth="1"/>
    <col min="16066" max="16066" width="10.7109375" style="47" customWidth="1"/>
    <col min="16067" max="16067" width="12.28515625" style="47" customWidth="1"/>
    <col min="16068" max="16384" width="9.140625" style="47"/>
  </cols>
  <sheetData>
    <row r="1" spans="1:10" s="3" customFormat="1" ht="16.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</row>
    <row r="2" spans="1:10" s="3" customFormat="1" ht="16.5">
      <c r="A2" s="1" t="s">
        <v>2</v>
      </c>
      <c r="B2" s="1"/>
      <c r="C2" s="1"/>
      <c r="D2" s="2" t="s">
        <v>3</v>
      </c>
      <c r="E2" s="2"/>
      <c r="F2" s="2"/>
      <c r="G2" s="2"/>
      <c r="H2" s="2"/>
      <c r="I2" s="2"/>
      <c r="J2" s="2"/>
    </row>
    <row r="3" spans="1:10" s="6" customFormat="1" ht="16.5" customHeight="1">
      <c r="A3" s="4"/>
      <c r="B3" s="4"/>
      <c r="C3" s="5"/>
      <c r="D3" s="2" t="s">
        <v>4</v>
      </c>
      <c r="E3" s="2"/>
      <c r="F3" s="2"/>
      <c r="G3" s="2"/>
      <c r="H3" s="2"/>
      <c r="I3" s="2"/>
      <c r="J3" s="2"/>
    </row>
    <row r="4" spans="1:10" s="6" customFormat="1" ht="25.5">
      <c r="A4" s="7" t="s">
        <v>5</v>
      </c>
      <c r="B4" s="8"/>
      <c r="C4" s="9"/>
      <c r="D4" s="10"/>
      <c r="E4" s="10"/>
      <c r="F4" s="4"/>
      <c r="G4" s="4"/>
      <c r="H4" s="4"/>
      <c r="I4" s="11"/>
    </row>
    <row r="5" spans="1:10" s="19" customFormat="1" ht="15" customHeight="1">
      <c r="A5" s="12" t="s">
        <v>6</v>
      </c>
      <c r="B5" s="13" t="s">
        <v>7</v>
      </c>
      <c r="C5" s="14" t="s">
        <v>8</v>
      </c>
      <c r="D5" s="15" t="s">
        <v>9</v>
      </c>
      <c r="E5" s="16" t="s">
        <v>10</v>
      </c>
      <c r="F5" s="16" t="s">
        <v>11</v>
      </c>
      <c r="G5" s="17" t="s">
        <v>12</v>
      </c>
      <c r="H5" s="18" t="s">
        <v>13</v>
      </c>
      <c r="I5" s="18" t="s">
        <v>14</v>
      </c>
      <c r="J5" s="18" t="s">
        <v>15</v>
      </c>
    </row>
    <row r="6" spans="1:10" s="19" customFormat="1" ht="15" customHeight="1">
      <c r="A6" s="12"/>
      <c r="B6" s="12"/>
      <c r="C6" s="14"/>
      <c r="D6" s="20"/>
      <c r="E6" s="21"/>
      <c r="F6" s="21"/>
      <c r="G6" s="22" t="s">
        <v>16</v>
      </c>
      <c r="H6" s="23"/>
      <c r="I6" s="23"/>
      <c r="J6" s="23"/>
    </row>
    <row r="7" spans="1:10" s="32" customFormat="1" ht="18.600000000000001" customHeight="1">
      <c r="A7" s="24">
        <v>1</v>
      </c>
      <c r="B7" s="25">
        <v>1921128125</v>
      </c>
      <c r="C7" s="26" t="s">
        <v>19</v>
      </c>
      <c r="D7" s="27" t="s">
        <v>20</v>
      </c>
      <c r="E7" s="28"/>
      <c r="F7" s="29" t="s">
        <v>21</v>
      </c>
      <c r="G7" s="24" t="s">
        <v>22</v>
      </c>
      <c r="H7" s="24" t="s">
        <v>18</v>
      </c>
      <c r="I7" s="30" t="s">
        <v>23</v>
      </c>
      <c r="J7" s="31"/>
    </row>
    <row r="8" spans="1:10" s="32" customFormat="1" ht="18.600000000000001" customHeight="1">
      <c r="A8" s="24">
        <v>2</v>
      </c>
      <c r="B8" s="25">
        <v>1921524535</v>
      </c>
      <c r="C8" s="26" t="s">
        <v>25</v>
      </c>
      <c r="D8" s="27" t="s">
        <v>26</v>
      </c>
      <c r="E8" s="28" t="s">
        <v>27</v>
      </c>
      <c r="F8" s="29" t="s">
        <v>28</v>
      </c>
      <c r="G8" s="24">
        <v>80</v>
      </c>
      <c r="H8" s="24" t="s">
        <v>17</v>
      </c>
      <c r="I8" s="30" t="s">
        <v>29</v>
      </c>
      <c r="J8" s="31"/>
    </row>
    <row r="9" spans="1:10" s="32" customFormat="1" ht="18.600000000000001" customHeight="1">
      <c r="A9" s="24">
        <v>3</v>
      </c>
      <c r="B9" s="25">
        <v>1921524660</v>
      </c>
      <c r="C9" s="26" t="s">
        <v>31</v>
      </c>
      <c r="D9" s="27" t="s">
        <v>26</v>
      </c>
      <c r="E9" s="28" t="s">
        <v>32</v>
      </c>
      <c r="F9" s="29" t="s">
        <v>28</v>
      </c>
      <c r="G9" s="24">
        <v>165</v>
      </c>
      <c r="H9" s="24" t="s">
        <v>17</v>
      </c>
      <c r="I9" s="30" t="s">
        <v>29</v>
      </c>
      <c r="J9" s="31"/>
    </row>
    <row r="10" spans="1:10" s="32" customFormat="1" ht="18.600000000000001" customHeight="1">
      <c r="A10" s="24">
        <v>4</v>
      </c>
      <c r="B10" s="25">
        <v>2020713622</v>
      </c>
      <c r="C10" s="26" t="s">
        <v>34</v>
      </c>
      <c r="D10" s="27" t="s">
        <v>26</v>
      </c>
      <c r="E10" s="28" t="s">
        <v>35</v>
      </c>
      <c r="F10" s="29" t="s">
        <v>36</v>
      </c>
      <c r="G10" s="24">
        <v>75</v>
      </c>
      <c r="H10" s="24" t="s">
        <v>17</v>
      </c>
      <c r="I10" s="30" t="s">
        <v>30</v>
      </c>
      <c r="J10" s="31"/>
    </row>
    <row r="11" spans="1:10" s="32" customFormat="1" ht="18.600000000000001" customHeight="1">
      <c r="A11" s="24">
        <v>5</v>
      </c>
      <c r="B11" s="25">
        <v>2021217336</v>
      </c>
      <c r="C11" s="26" t="s">
        <v>38</v>
      </c>
      <c r="D11" s="27" t="s">
        <v>26</v>
      </c>
      <c r="E11" s="28" t="s">
        <v>39</v>
      </c>
      <c r="F11" s="29" t="s">
        <v>40</v>
      </c>
      <c r="G11" s="24" t="s">
        <v>22</v>
      </c>
      <c r="H11" s="24" t="s">
        <v>18</v>
      </c>
      <c r="I11" s="30" t="s">
        <v>30</v>
      </c>
      <c r="J11" s="31"/>
    </row>
    <row r="12" spans="1:10" s="32" customFormat="1" ht="18.600000000000001" customHeight="1">
      <c r="A12" s="24">
        <v>6</v>
      </c>
      <c r="B12" s="25">
        <v>1920524209</v>
      </c>
      <c r="C12" s="26" t="s">
        <v>42</v>
      </c>
      <c r="D12" s="27" t="s">
        <v>26</v>
      </c>
      <c r="E12" s="28" t="s">
        <v>43</v>
      </c>
      <c r="F12" s="29" t="s">
        <v>28</v>
      </c>
      <c r="G12" s="24">
        <v>90</v>
      </c>
      <c r="H12" s="24" t="s">
        <v>17</v>
      </c>
      <c r="I12" s="30" t="s">
        <v>29</v>
      </c>
      <c r="J12" s="31"/>
    </row>
    <row r="13" spans="1:10" s="32" customFormat="1" ht="18.600000000000001" customHeight="1">
      <c r="A13" s="24">
        <v>7</v>
      </c>
      <c r="B13" s="25">
        <v>1921528258</v>
      </c>
      <c r="C13" s="26" t="s">
        <v>44</v>
      </c>
      <c r="D13" s="27" t="s">
        <v>45</v>
      </c>
      <c r="E13" s="28" t="s">
        <v>46</v>
      </c>
      <c r="F13" s="29" t="s">
        <v>28</v>
      </c>
      <c r="G13" s="24">
        <v>95</v>
      </c>
      <c r="H13" s="24" t="s">
        <v>17</v>
      </c>
      <c r="I13" s="30" t="s">
        <v>29</v>
      </c>
      <c r="J13" s="31"/>
    </row>
    <row r="14" spans="1:10" s="32" customFormat="1" ht="18.600000000000001" customHeight="1">
      <c r="A14" s="24">
        <v>8</v>
      </c>
      <c r="B14" s="25">
        <v>2021127757</v>
      </c>
      <c r="C14" s="26" t="s">
        <v>48</v>
      </c>
      <c r="D14" s="27" t="s">
        <v>45</v>
      </c>
      <c r="E14" s="28" t="s">
        <v>49</v>
      </c>
      <c r="F14" s="29" t="s">
        <v>50</v>
      </c>
      <c r="G14" s="24">
        <v>115</v>
      </c>
      <c r="H14" s="24" t="s">
        <v>17</v>
      </c>
      <c r="I14" s="30" t="s">
        <v>30</v>
      </c>
      <c r="J14" s="31"/>
    </row>
    <row r="15" spans="1:10" s="32" customFormat="1" ht="18.600000000000001" customHeight="1">
      <c r="A15" s="24">
        <v>9</v>
      </c>
      <c r="B15" s="25">
        <v>2021214920</v>
      </c>
      <c r="C15" s="26" t="s">
        <v>52</v>
      </c>
      <c r="D15" s="27" t="s">
        <v>45</v>
      </c>
      <c r="E15" s="28" t="s">
        <v>53</v>
      </c>
      <c r="F15" s="29" t="s">
        <v>54</v>
      </c>
      <c r="G15" s="24">
        <v>105</v>
      </c>
      <c r="H15" s="24" t="s">
        <v>17</v>
      </c>
      <c r="I15" s="30" t="s">
        <v>24</v>
      </c>
      <c r="J15" s="31"/>
    </row>
    <row r="16" spans="1:10" s="32" customFormat="1" ht="18.600000000000001" customHeight="1">
      <c r="A16" s="24">
        <v>10</v>
      </c>
      <c r="B16" s="25">
        <v>1921524475</v>
      </c>
      <c r="C16" s="26" t="s">
        <v>56</v>
      </c>
      <c r="D16" s="27" t="s">
        <v>57</v>
      </c>
      <c r="E16" s="28" t="s">
        <v>58</v>
      </c>
      <c r="F16" s="29" t="s">
        <v>28</v>
      </c>
      <c r="G16" s="24" t="s">
        <v>22</v>
      </c>
      <c r="H16" s="24" t="s">
        <v>18</v>
      </c>
      <c r="I16" s="30" t="s">
        <v>29</v>
      </c>
      <c r="J16" s="31"/>
    </row>
    <row r="17" spans="1:10" s="32" customFormat="1" ht="18.600000000000001" customHeight="1">
      <c r="A17" s="24">
        <v>11</v>
      </c>
      <c r="B17" s="25">
        <v>2020714442</v>
      </c>
      <c r="C17" s="26" t="s">
        <v>60</v>
      </c>
      <c r="D17" s="27" t="s">
        <v>57</v>
      </c>
      <c r="E17" s="28" t="s">
        <v>61</v>
      </c>
      <c r="F17" s="29" t="s">
        <v>36</v>
      </c>
      <c r="G17" s="24">
        <v>100</v>
      </c>
      <c r="H17" s="24" t="s">
        <v>17</v>
      </c>
      <c r="I17" s="30" t="s">
        <v>30</v>
      </c>
      <c r="J17" s="31"/>
    </row>
    <row r="18" spans="1:10" s="32" customFormat="1" ht="18.600000000000001" customHeight="1">
      <c r="A18" s="24">
        <v>12</v>
      </c>
      <c r="B18" s="25">
        <v>1920528966</v>
      </c>
      <c r="C18" s="26" t="s">
        <v>63</v>
      </c>
      <c r="D18" s="27" t="s">
        <v>57</v>
      </c>
      <c r="E18" s="28" t="s">
        <v>64</v>
      </c>
      <c r="F18" s="29" t="s">
        <v>28</v>
      </c>
      <c r="G18" s="24">
        <v>40</v>
      </c>
      <c r="H18" s="24" t="s">
        <v>18</v>
      </c>
      <c r="I18" s="30" t="s">
        <v>29</v>
      </c>
      <c r="J18" s="31"/>
    </row>
    <row r="19" spans="1:10" s="32" customFormat="1" ht="18.600000000000001" customHeight="1">
      <c r="A19" s="24">
        <v>13</v>
      </c>
      <c r="B19" s="25">
        <v>2021127064</v>
      </c>
      <c r="C19" s="26" t="s">
        <v>65</v>
      </c>
      <c r="D19" s="27" t="s">
        <v>57</v>
      </c>
      <c r="E19" s="28" t="s">
        <v>66</v>
      </c>
      <c r="F19" s="29" t="s">
        <v>50</v>
      </c>
      <c r="G19" s="24">
        <v>105</v>
      </c>
      <c r="H19" s="24" t="s">
        <v>17</v>
      </c>
      <c r="I19" s="30" t="s">
        <v>30</v>
      </c>
      <c r="J19" s="31"/>
    </row>
    <row r="20" spans="1:10" s="32" customFormat="1" ht="18.600000000000001" customHeight="1">
      <c r="A20" s="24">
        <v>14</v>
      </c>
      <c r="B20" s="25">
        <v>2020714328</v>
      </c>
      <c r="C20" s="26" t="s">
        <v>67</v>
      </c>
      <c r="D20" s="27" t="s">
        <v>57</v>
      </c>
      <c r="E20" s="28" t="s">
        <v>68</v>
      </c>
      <c r="F20" s="29" t="s">
        <v>69</v>
      </c>
      <c r="G20" s="24">
        <v>85</v>
      </c>
      <c r="H20" s="24" t="s">
        <v>17</v>
      </c>
      <c r="I20" s="30" t="s">
        <v>37</v>
      </c>
      <c r="J20" s="31"/>
    </row>
    <row r="21" spans="1:10" s="32" customFormat="1" ht="18.600000000000001" customHeight="1">
      <c r="A21" s="24">
        <v>15</v>
      </c>
      <c r="B21" s="25">
        <v>2020714547</v>
      </c>
      <c r="C21" s="26" t="s">
        <v>70</v>
      </c>
      <c r="D21" s="27" t="s">
        <v>57</v>
      </c>
      <c r="E21" s="28" t="s">
        <v>71</v>
      </c>
      <c r="F21" s="29" t="s">
        <v>36</v>
      </c>
      <c r="G21" s="24">
        <v>85</v>
      </c>
      <c r="H21" s="24" t="s">
        <v>17</v>
      </c>
      <c r="I21" s="30" t="s">
        <v>30</v>
      </c>
      <c r="J21" s="31"/>
    </row>
    <row r="22" spans="1:10" s="32" customFormat="1" ht="18.600000000000001" customHeight="1">
      <c r="A22" s="24">
        <v>16</v>
      </c>
      <c r="B22" s="25">
        <v>2020716844</v>
      </c>
      <c r="C22" s="26" t="s">
        <v>72</v>
      </c>
      <c r="D22" s="27" t="s">
        <v>57</v>
      </c>
      <c r="E22" s="28" t="s">
        <v>73</v>
      </c>
      <c r="F22" s="29" t="s">
        <v>36</v>
      </c>
      <c r="G22" s="24">
        <v>105</v>
      </c>
      <c r="H22" s="24" t="s">
        <v>17</v>
      </c>
      <c r="I22" s="30" t="s">
        <v>30</v>
      </c>
      <c r="J22" s="31"/>
    </row>
    <row r="23" spans="1:10" s="32" customFormat="1" ht="18.600000000000001" customHeight="1">
      <c r="A23" s="24">
        <v>17</v>
      </c>
      <c r="B23" s="25">
        <v>2020215085</v>
      </c>
      <c r="C23" s="26" t="s">
        <v>74</v>
      </c>
      <c r="D23" s="27" t="s">
        <v>57</v>
      </c>
      <c r="E23" s="28" t="s">
        <v>75</v>
      </c>
      <c r="F23" s="29" t="s">
        <v>54</v>
      </c>
      <c r="G23" s="24">
        <v>105</v>
      </c>
      <c r="H23" s="24" t="s">
        <v>17</v>
      </c>
      <c r="I23" s="30" t="s">
        <v>24</v>
      </c>
      <c r="J23" s="31"/>
    </row>
    <row r="24" spans="1:10" s="32" customFormat="1" ht="18.600000000000001" customHeight="1">
      <c r="A24" s="24">
        <v>18</v>
      </c>
      <c r="B24" s="25">
        <v>2020216488</v>
      </c>
      <c r="C24" s="26" t="s">
        <v>76</v>
      </c>
      <c r="D24" s="27" t="s">
        <v>57</v>
      </c>
      <c r="E24" s="28" t="s">
        <v>77</v>
      </c>
      <c r="F24" s="29" t="s">
        <v>54</v>
      </c>
      <c r="G24" s="24">
        <v>95</v>
      </c>
      <c r="H24" s="24" t="s">
        <v>17</v>
      </c>
      <c r="I24" s="30" t="s">
        <v>24</v>
      </c>
      <c r="J24" s="31"/>
    </row>
    <row r="25" spans="1:10" s="32" customFormat="1" ht="18.600000000000001" customHeight="1">
      <c r="A25" s="24">
        <v>19</v>
      </c>
      <c r="B25" s="25">
        <v>2021223916</v>
      </c>
      <c r="C25" s="26" t="s">
        <v>78</v>
      </c>
      <c r="D25" s="27" t="s">
        <v>57</v>
      </c>
      <c r="E25" s="28" t="s">
        <v>79</v>
      </c>
      <c r="F25" s="29" t="s">
        <v>80</v>
      </c>
      <c r="G25" s="24">
        <v>80</v>
      </c>
      <c r="H25" s="24" t="s">
        <v>17</v>
      </c>
      <c r="I25" s="30" t="s">
        <v>24</v>
      </c>
      <c r="J25" s="31"/>
    </row>
    <row r="26" spans="1:10" s="32" customFormat="1" ht="18.600000000000001" customHeight="1">
      <c r="A26" s="24">
        <v>20</v>
      </c>
      <c r="B26" s="25">
        <v>2021116800</v>
      </c>
      <c r="C26" s="26" t="s">
        <v>81</v>
      </c>
      <c r="D26" s="27" t="s">
        <v>57</v>
      </c>
      <c r="E26" s="28" t="s">
        <v>82</v>
      </c>
      <c r="F26" s="29" t="s">
        <v>83</v>
      </c>
      <c r="G26" s="24">
        <v>60</v>
      </c>
      <c r="H26" s="24" t="s">
        <v>17</v>
      </c>
      <c r="I26" s="30" t="s">
        <v>23</v>
      </c>
      <c r="J26" s="31"/>
    </row>
    <row r="27" spans="1:10" s="32" customFormat="1" ht="18.600000000000001" customHeight="1">
      <c r="A27" s="24">
        <v>21</v>
      </c>
      <c r="B27" s="25">
        <v>1910418676</v>
      </c>
      <c r="C27" s="26" t="s">
        <v>84</v>
      </c>
      <c r="D27" s="27" t="s">
        <v>57</v>
      </c>
      <c r="E27" s="28" t="s">
        <v>85</v>
      </c>
      <c r="F27" s="29" t="s">
        <v>86</v>
      </c>
      <c r="G27" s="24">
        <v>95</v>
      </c>
      <c r="H27" s="24" t="s">
        <v>17</v>
      </c>
      <c r="I27" s="30" t="s">
        <v>30</v>
      </c>
      <c r="J27" s="31"/>
    </row>
    <row r="28" spans="1:10" s="32" customFormat="1" ht="18.600000000000001" customHeight="1">
      <c r="A28" s="24">
        <v>22</v>
      </c>
      <c r="B28" s="25">
        <v>1921413641</v>
      </c>
      <c r="C28" s="26" t="s">
        <v>87</v>
      </c>
      <c r="D28" s="27" t="s">
        <v>57</v>
      </c>
      <c r="E28" s="28"/>
      <c r="F28" s="29" t="s">
        <v>88</v>
      </c>
      <c r="G28" s="24" t="s">
        <v>22</v>
      </c>
      <c r="H28" s="24" t="s">
        <v>18</v>
      </c>
      <c r="I28" s="30" t="s">
        <v>62</v>
      </c>
      <c r="J28" s="31"/>
    </row>
    <row r="29" spans="1:10" s="32" customFormat="1" ht="18.600000000000001" customHeight="1">
      <c r="A29" s="24">
        <v>23</v>
      </c>
      <c r="B29" s="25">
        <v>2020266228</v>
      </c>
      <c r="C29" s="26" t="s">
        <v>89</v>
      </c>
      <c r="D29" s="27" t="s">
        <v>57</v>
      </c>
      <c r="E29" s="28" t="s">
        <v>90</v>
      </c>
      <c r="F29" s="29" t="s">
        <v>91</v>
      </c>
      <c r="G29" s="24">
        <v>60</v>
      </c>
      <c r="H29" s="24" t="s">
        <v>17</v>
      </c>
      <c r="I29" s="30" t="s">
        <v>33</v>
      </c>
      <c r="J29" s="31"/>
    </row>
    <row r="30" spans="1:10" s="32" customFormat="1" ht="18.600000000000001" customHeight="1">
      <c r="A30" s="24">
        <v>24</v>
      </c>
      <c r="B30" s="25">
        <v>2021216086</v>
      </c>
      <c r="C30" s="26" t="s">
        <v>92</v>
      </c>
      <c r="D30" s="27" t="s">
        <v>57</v>
      </c>
      <c r="E30" s="28" t="s">
        <v>93</v>
      </c>
      <c r="F30" s="29" t="s">
        <v>54</v>
      </c>
      <c r="G30" s="24">
        <v>85</v>
      </c>
      <c r="H30" s="24" t="s">
        <v>17</v>
      </c>
      <c r="I30" s="30" t="s">
        <v>24</v>
      </c>
      <c r="J30" s="31"/>
    </row>
    <row r="31" spans="1:10" s="32" customFormat="1" ht="18.600000000000001" customHeight="1">
      <c r="A31" s="24">
        <v>25</v>
      </c>
      <c r="B31" s="25">
        <v>1820413851</v>
      </c>
      <c r="C31" s="26" t="s">
        <v>94</v>
      </c>
      <c r="D31" s="27" t="s">
        <v>95</v>
      </c>
      <c r="E31" s="28" t="s">
        <v>96</v>
      </c>
      <c r="F31" s="29" t="s">
        <v>97</v>
      </c>
      <c r="G31" s="24" t="s">
        <v>22</v>
      </c>
      <c r="H31" s="24" t="s">
        <v>18</v>
      </c>
      <c r="I31" s="30" t="s">
        <v>30</v>
      </c>
      <c r="J31" s="31"/>
    </row>
    <row r="32" spans="1:10" s="32" customFormat="1" ht="18.600000000000001" customHeight="1">
      <c r="A32" s="24">
        <v>26</v>
      </c>
      <c r="B32" s="25">
        <v>2020716754</v>
      </c>
      <c r="C32" s="26" t="s">
        <v>98</v>
      </c>
      <c r="D32" s="27" t="s">
        <v>95</v>
      </c>
      <c r="E32" s="28" t="s">
        <v>99</v>
      </c>
      <c r="F32" s="29" t="s">
        <v>69</v>
      </c>
      <c r="G32" s="24">
        <v>60</v>
      </c>
      <c r="H32" s="24" t="s">
        <v>17</v>
      </c>
      <c r="I32" s="30" t="s">
        <v>37</v>
      </c>
      <c r="J32" s="31"/>
    </row>
    <row r="33" spans="1:10" s="32" customFormat="1" ht="18.600000000000001" customHeight="1">
      <c r="A33" s="24">
        <v>27</v>
      </c>
      <c r="B33" s="25">
        <v>2020717926</v>
      </c>
      <c r="C33" s="26" t="s">
        <v>100</v>
      </c>
      <c r="D33" s="27" t="s">
        <v>101</v>
      </c>
      <c r="E33" s="28" t="s">
        <v>102</v>
      </c>
      <c r="F33" s="29" t="s">
        <v>69</v>
      </c>
      <c r="G33" s="24">
        <v>100</v>
      </c>
      <c r="H33" s="24" t="s">
        <v>17</v>
      </c>
      <c r="I33" s="30" t="s">
        <v>37</v>
      </c>
      <c r="J33" s="31"/>
    </row>
    <row r="34" spans="1:10" s="32" customFormat="1" ht="18.600000000000001" customHeight="1">
      <c r="A34" s="24">
        <v>28</v>
      </c>
      <c r="B34" s="25">
        <v>2021125062</v>
      </c>
      <c r="C34" s="26" t="s">
        <v>103</v>
      </c>
      <c r="D34" s="27" t="s">
        <v>104</v>
      </c>
      <c r="E34" s="28" t="s">
        <v>105</v>
      </c>
      <c r="F34" s="29" t="s">
        <v>50</v>
      </c>
      <c r="G34" s="24">
        <v>100</v>
      </c>
      <c r="H34" s="24" t="s">
        <v>17</v>
      </c>
      <c r="I34" s="30" t="s">
        <v>30</v>
      </c>
      <c r="J34" s="31"/>
    </row>
    <row r="35" spans="1:10" s="32" customFormat="1" ht="18.600000000000001" customHeight="1">
      <c r="A35" s="24">
        <v>29</v>
      </c>
      <c r="B35" s="25">
        <v>2021348387</v>
      </c>
      <c r="C35" s="26" t="s">
        <v>106</v>
      </c>
      <c r="D35" s="27" t="s">
        <v>107</v>
      </c>
      <c r="E35" s="28" t="s">
        <v>108</v>
      </c>
      <c r="F35" s="29" t="s">
        <v>109</v>
      </c>
      <c r="G35" s="24">
        <v>115</v>
      </c>
      <c r="H35" s="24" t="s">
        <v>17</v>
      </c>
      <c r="I35" s="30" t="s">
        <v>41</v>
      </c>
      <c r="J35" s="31"/>
    </row>
    <row r="36" spans="1:10" s="32" customFormat="1" ht="18.600000000000001" customHeight="1">
      <c r="A36" s="24">
        <v>30</v>
      </c>
      <c r="B36" s="25">
        <v>2021348337</v>
      </c>
      <c r="C36" s="26" t="s">
        <v>110</v>
      </c>
      <c r="D36" s="27" t="s">
        <v>111</v>
      </c>
      <c r="E36" s="28" t="s">
        <v>112</v>
      </c>
      <c r="F36" s="29" t="s">
        <v>36</v>
      </c>
      <c r="G36" s="24">
        <v>180</v>
      </c>
      <c r="H36" s="24" t="s">
        <v>17</v>
      </c>
      <c r="I36" s="30" t="s">
        <v>30</v>
      </c>
      <c r="J36" s="31"/>
    </row>
    <row r="37" spans="1:10" s="32" customFormat="1" ht="18.600000000000001" customHeight="1">
      <c r="A37" s="24">
        <v>31</v>
      </c>
      <c r="B37" s="25">
        <v>1920524356</v>
      </c>
      <c r="C37" s="26" t="s">
        <v>113</v>
      </c>
      <c r="D37" s="27" t="s">
        <v>111</v>
      </c>
      <c r="E37" s="28" t="s">
        <v>114</v>
      </c>
      <c r="F37" s="29" t="s">
        <v>28</v>
      </c>
      <c r="G37" s="24">
        <v>160</v>
      </c>
      <c r="H37" s="24" t="s">
        <v>17</v>
      </c>
      <c r="I37" s="30" t="s">
        <v>29</v>
      </c>
      <c r="J37" s="31"/>
    </row>
    <row r="38" spans="1:10" s="32" customFormat="1" ht="18.600000000000001" customHeight="1">
      <c r="A38" s="24">
        <v>32</v>
      </c>
      <c r="B38" s="25">
        <v>1921524426</v>
      </c>
      <c r="C38" s="26" t="s">
        <v>115</v>
      </c>
      <c r="D38" s="27" t="s">
        <v>111</v>
      </c>
      <c r="E38" s="28" t="s">
        <v>116</v>
      </c>
      <c r="F38" s="29" t="s">
        <v>28</v>
      </c>
      <c r="G38" s="24">
        <v>140</v>
      </c>
      <c r="H38" s="24" t="s">
        <v>17</v>
      </c>
      <c r="I38" s="30" t="s">
        <v>29</v>
      </c>
      <c r="J38" s="31"/>
    </row>
    <row r="39" spans="1:10" s="32" customFormat="1" ht="18.600000000000001" customHeight="1">
      <c r="A39" s="24">
        <v>33</v>
      </c>
      <c r="B39" s="25">
        <v>2021127328</v>
      </c>
      <c r="C39" s="26" t="s">
        <v>117</v>
      </c>
      <c r="D39" s="27" t="s">
        <v>111</v>
      </c>
      <c r="E39" s="28" t="s">
        <v>118</v>
      </c>
      <c r="F39" s="29" t="s">
        <v>50</v>
      </c>
      <c r="G39" s="24">
        <v>100</v>
      </c>
      <c r="H39" s="24" t="s">
        <v>17</v>
      </c>
      <c r="I39" s="30" t="s">
        <v>30</v>
      </c>
      <c r="J39" s="31"/>
    </row>
    <row r="40" spans="1:10" s="32" customFormat="1" ht="18.600000000000001" customHeight="1">
      <c r="A40" s="24">
        <v>34</v>
      </c>
      <c r="B40" s="25">
        <v>2021713752</v>
      </c>
      <c r="C40" s="26" t="s">
        <v>119</v>
      </c>
      <c r="D40" s="27" t="s">
        <v>111</v>
      </c>
      <c r="E40" s="28" t="s">
        <v>120</v>
      </c>
      <c r="F40" s="29" t="s">
        <v>69</v>
      </c>
      <c r="G40" s="24" t="s">
        <v>22</v>
      </c>
      <c r="H40" s="24" t="s">
        <v>18</v>
      </c>
      <c r="I40" s="30" t="s">
        <v>37</v>
      </c>
      <c r="J40" s="31"/>
    </row>
    <row r="41" spans="1:10" s="32" customFormat="1" ht="18.600000000000001" customHeight="1">
      <c r="A41" s="24">
        <v>35</v>
      </c>
      <c r="B41" s="25">
        <v>1921126445</v>
      </c>
      <c r="C41" s="26" t="s">
        <v>121</v>
      </c>
      <c r="D41" s="27" t="s">
        <v>122</v>
      </c>
      <c r="E41" s="28" t="s">
        <v>123</v>
      </c>
      <c r="F41" s="29" t="s">
        <v>124</v>
      </c>
      <c r="G41" s="24">
        <v>175</v>
      </c>
      <c r="H41" s="24" t="s">
        <v>17</v>
      </c>
      <c r="I41" s="30" t="s">
        <v>30</v>
      </c>
      <c r="J41" s="31"/>
    </row>
    <row r="42" spans="1:10" s="32" customFormat="1" ht="18.600000000000001" customHeight="1">
      <c r="A42" s="24">
        <v>36</v>
      </c>
      <c r="B42" s="25">
        <v>1921619068</v>
      </c>
      <c r="C42" s="26" t="s">
        <v>125</v>
      </c>
      <c r="D42" s="27" t="s">
        <v>126</v>
      </c>
      <c r="E42" s="28" t="s">
        <v>127</v>
      </c>
      <c r="F42" s="29" t="s">
        <v>128</v>
      </c>
      <c r="G42" s="24">
        <v>65</v>
      </c>
      <c r="H42" s="24" t="s">
        <v>17</v>
      </c>
      <c r="I42" s="30" t="s">
        <v>47</v>
      </c>
      <c r="J42" s="31"/>
    </row>
    <row r="43" spans="1:10" s="32" customFormat="1" ht="18.600000000000001" customHeight="1">
      <c r="A43" s="24">
        <v>37</v>
      </c>
      <c r="B43" s="25">
        <v>1921413530</v>
      </c>
      <c r="C43" s="26" t="s">
        <v>129</v>
      </c>
      <c r="D43" s="27" t="s">
        <v>130</v>
      </c>
      <c r="E43" s="28" t="s">
        <v>131</v>
      </c>
      <c r="F43" s="29" t="s">
        <v>88</v>
      </c>
      <c r="G43" s="24">
        <v>85</v>
      </c>
      <c r="H43" s="24" t="s">
        <v>17</v>
      </c>
      <c r="I43" s="30" t="s">
        <v>62</v>
      </c>
      <c r="J43" s="31"/>
    </row>
    <row r="44" spans="1:10" s="32" customFormat="1" ht="18.600000000000001" customHeight="1">
      <c r="A44" s="24">
        <v>38</v>
      </c>
      <c r="B44" s="25">
        <v>2021723442</v>
      </c>
      <c r="C44" s="26" t="s">
        <v>132</v>
      </c>
      <c r="D44" s="27" t="s">
        <v>133</v>
      </c>
      <c r="E44" s="28" t="s">
        <v>134</v>
      </c>
      <c r="F44" s="29" t="s">
        <v>54</v>
      </c>
      <c r="G44" s="24">
        <v>125</v>
      </c>
      <c r="H44" s="24" t="s">
        <v>17</v>
      </c>
      <c r="I44" s="30" t="s">
        <v>24</v>
      </c>
      <c r="J44" s="31"/>
    </row>
    <row r="45" spans="1:10" s="32" customFormat="1" ht="18.600000000000001" customHeight="1">
      <c r="A45" s="24">
        <v>39</v>
      </c>
      <c r="B45" s="25">
        <v>2021120640</v>
      </c>
      <c r="C45" s="26" t="s">
        <v>135</v>
      </c>
      <c r="D45" s="27" t="s">
        <v>136</v>
      </c>
      <c r="E45" s="28" t="s">
        <v>137</v>
      </c>
      <c r="F45" s="29" t="s">
        <v>138</v>
      </c>
      <c r="G45" s="24">
        <v>115</v>
      </c>
      <c r="H45" s="24" t="s">
        <v>17</v>
      </c>
      <c r="I45" s="30" t="s">
        <v>23</v>
      </c>
      <c r="J45" s="31"/>
    </row>
    <row r="46" spans="1:10" s="32" customFormat="1" ht="18.600000000000001" customHeight="1">
      <c r="A46" s="24">
        <v>40</v>
      </c>
      <c r="B46" s="25">
        <v>2020215931</v>
      </c>
      <c r="C46" s="26" t="s">
        <v>139</v>
      </c>
      <c r="D46" s="27" t="s">
        <v>140</v>
      </c>
      <c r="E46" s="28" t="s">
        <v>141</v>
      </c>
      <c r="F46" s="29" t="s">
        <v>54</v>
      </c>
      <c r="G46" s="24">
        <v>105</v>
      </c>
      <c r="H46" s="24" t="s">
        <v>17</v>
      </c>
      <c r="I46" s="30" t="s">
        <v>24</v>
      </c>
      <c r="J46" s="31"/>
    </row>
    <row r="47" spans="1:10" s="32" customFormat="1" ht="18.600000000000001" customHeight="1">
      <c r="A47" s="24">
        <v>41</v>
      </c>
      <c r="B47" s="25">
        <v>2020516811</v>
      </c>
      <c r="C47" s="26" t="s">
        <v>142</v>
      </c>
      <c r="D47" s="27" t="s">
        <v>140</v>
      </c>
      <c r="E47" s="28" t="s">
        <v>143</v>
      </c>
      <c r="F47" s="29" t="s">
        <v>144</v>
      </c>
      <c r="G47" s="24">
        <v>95</v>
      </c>
      <c r="H47" s="24" t="s">
        <v>17</v>
      </c>
      <c r="I47" s="30" t="s">
        <v>51</v>
      </c>
      <c r="J47" s="31"/>
    </row>
    <row r="48" spans="1:10" s="32" customFormat="1" ht="18.600000000000001" customHeight="1">
      <c r="A48" s="24">
        <v>42</v>
      </c>
      <c r="B48" s="25">
        <v>1921123215</v>
      </c>
      <c r="C48" s="26" t="s">
        <v>145</v>
      </c>
      <c r="D48" s="27" t="s">
        <v>140</v>
      </c>
      <c r="E48" s="28" t="s">
        <v>146</v>
      </c>
      <c r="F48" s="29" t="s">
        <v>147</v>
      </c>
      <c r="G48" s="24">
        <v>90</v>
      </c>
      <c r="H48" s="24" t="s">
        <v>17</v>
      </c>
      <c r="I48" s="30" t="s">
        <v>30</v>
      </c>
      <c r="J48" s="31"/>
    </row>
    <row r="49" spans="1:10" s="32" customFormat="1" ht="18.600000000000001" customHeight="1">
      <c r="A49" s="24">
        <v>43</v>
      </c>
      <c r="B49" s="25">
        <v>2020123871</v>
      </c>
      <c r="C49" s="26" t="s">
        <v>84</v>
      </c>
      <c r="D49" s="27" t="s">
        <v>140</v>
      </c>
      <c r="E49" s="28" t="s">
        <v>148</v>
      </c>
      <c r="F49" s="29" t="s">
        <v>149</v>
      </c>
      <c r="G49" s="24">
        <v>125</v>
      </c>
      <c r="H49" s="24" t="s">
        <v>17</v>
      </c>
      <c r="I49" s="30" t="s">
        <v>30</v>
      </c>
      <c r="J49" s="31"/>
    </row>
    <row r="50" spans="1:10" s="32" customFormat="1" ht="18.600000000000001" customHeight="1">
      <c r="A50" s="24">
        <v>44</v>
      </c>
      <c r="B50" s="25">
        <v>2020214426</v>
      </c>
      <c r="C50" s="26" t="s">
        <v>150</v>
      </c>
      <c r="D50" s="27" t="s">
        <v>140</v>
      </c>
      <c r="E50" s="28" t="s">
        <v>151</v>
      </c>
      <c r="F50" s="29" t="s">
        <v>54</v>
      </c>
      <c r="G50" s="24">
        <v>140</v>
      </c>
      <c r="H50" s="24" t="s">
        <v>17</v>
      </c>
      <c r="I50" s="30" t="s">
        <v>24</v>
      </c>
      <c r="J50" s="31"/>
    </row>
    <row r="51" spans="1:10" s="32" customFormat="1" ht="18.600000000000001" customHeight="1">
      <c r="A51" s="24">
        <v>45</v>
      </c>
      <c r="B51" s="25">
        <v>2020513320</v>
      </c>
      <c r="C51" s="26" t="s">
        <v>152</v>
      </c>
      <c r="D51" s="27" t="s">
        <v>140</v>
      </c>
      <c r="E51" s="28" t="s">
        <v>153</v>
      </c>
      <c r="F51" s="29" t="s">
        <v>144</v>
      </c>
      <c r="G51" s="24">
        <v>125</v>
      </c>
      <c r="H51" s="24" t="s">
        <v>17</v>
      </c>
      <c r="I51" s="30" t="s">
        <v>51</v>
      </c>
      <c r="J51" s="31"/>
    </row>
    <row r="52" spans="1:10" s="32" customFormat="1" ht="18.600000000000001" customHeight="1">
      <c r="A52" s="24">
        <v>46</v>
      </c>
      <c r="B52" s="25">
        <v>1920529249</v>
      </c>
      <c r="C52" s="26" t="s">
        <v>154</v>
      </c>
      <c r="D52" s="27" t="s">
        <v>155</v>
      </c>
      <c r="E52" s="28" t="s">
        <v>156</v>
      </c>
      <c r="F52" s="29" t="s">
        <v>28</v>
      </c>
      <c r="G52" s="24">
        <v>160</v>
      </c>
      <c r="H52" s="24" t="s">
        <v>17</v>
      </c>
      <c r="I52" s="30" t="s">
        <v>29</v>
      </c>
      <c r="J52" s="31"/>
    </row>
    <row r="53" spans="1:10" s="32" customFormat="1" ht="18.600000000000001" customHeight="1">
      <c r="A53" s="24">
        <v>47</v>
      </c>
      <c r="B53" s="25">
        <v>2020355493</v>
      </c>
      <c r="C53" s="26" t="s">
        <v>157</v>
      </c>
      <c r="D53" s="27" t="s">
        <v>155</v>
      </c>
      <c r="E53" s="28" t="s">
        <v>118</v>
      </c>
      <c r="F53" s="29" t="s">
        <v>36</v>
      </c>
      <c r="G53" s="24">
        <v>110</v>
      </c>
      <c r="H53" s="24" t="s">
        <v>17</v>
      </c>
      <c r="I53" s="30" t="s">
        <v>30</v>
      </c>
      <c r="J53" s="31"/>
    </row>
    <row r="54" spans="1:10" s="32" customFormat="1" ht="18.600000000000001" customHeight="1">
      <c r="A54" s="24">
        <v>48</v>
      </c>
      <c r="B54" s="25">
        <v>2020246491</v>
      </c>
      <c r="C54" s="26" t="s">
        <v>60</v>
      </c>
      <c r="D54" s="27" t="s">
        <v>155</v>
      </c>
      <c r="E54" s="28" t="s">
        <v>82</v>
      </c>
      <c r="F54" s="29" t="s">
        <v>158</v>
      </c>
      <c r="G54" s="24">
        <v>100</v>
      </c>
      <c r="H54" s="24" t="s">
        <v>17</v>
      </c>
      <c r="I54" s="30" t="s">
        <v>24</v>
      </c>
      <c r="J54" s="31"/>
    </row>
    <row r="55" spans="1:10" s="32" customFormat="1" ht="18.600000000000001" customHeight="1">
      <c r="A55" s="24">
        <v>49</v>
      </c>
      <c r="B55" s="25">
        <v>2020263994</v>
      </c>
      <c r="C55" s="26" t="s">
        <v>159</v>
      </c>
      <c r="D55" s="27" t="s">
        <v>155</v>
      </c>
      <c r="E55" s="28" t="s">
        <v>160</v>
      </c>
      <c r="F55" s="29" t="s">
        <v>91</v>
      </c>
      <c r="G55" s="24">
        <v>70</v>
      </c>
      <c r="H55" s="24" t="s">
        <v>17</v>
      </c>
      <c r="I55" s="30" t="s">
        <v>33</v>
      </c>
      <c r="J55" s="31"/>
    </row>
    <row r="56" spans="1:10" s="32" customFormat="1" ht="18.600000000000001" customHeight="1">
      <c r="A56" s="24">
        <v>50</v>
      </c>
      <c r="B56" s="25">
        <v>2020717332</v>
      </c>
      <c r="C56" s="26" t="s">
        <v>161</v>
      </c>
      <c r="D56" s="27" t="s">
        <v>155</v>
      </c>
      <c r="E56" s="28" t="s">
        <v>162</v>
      </c>
      <c r="F56" s="29" t="s">
        <v>69</v>
      </c>
      <c r="G56" s="24">
        <v>70</v>
      </c>
      <c r="H56" s="24" t="s">
        <v>17</v>
      </c>
      <c r="I56" s="30" t="s">
        <v>37</v>
      </c>
      <c r="J56" s="31"/>
    </row>
    <row r="57" spans="1:10" s="32" customFormat="1" ht="18.600000000000001" customHeight="1">
      <c r="A57" s="24">
        <v>51</v>
      </c>
      <c r="B57" s="25">
        <v>1821413852</v>
      </c>
      <c r="C57" s="26" t="s">
        <v>163</v>
      </c>
      <c r="D57" s="27" t="s">
        <v>164</v>
      </c>
      <c r="E57" s="28" t="s">
        <v>165</v>
      </c>
      <c r="F57" s="29" t="s">
        <v>166</v>
      </c>
      <c r="G57" s="24">
        <v>95</v>
      </c>
      <c r="H57" s="24" t="s">
        <v>17</v>
      </c>
      <c r="I57" s="30" t="s">
        <v>30</v>
      </c>
      <c r="J57" s="31"/>
    </row>
    <row r="58" spans="1:10" s="32" customFormat="1" ht="18.600000000000001" customHeight="1">
      <c r="A58" s="24">
        <v>52</v>
      </c>
      <c r="B58" s="25">
        <v>1921146155</v>
      </c>
      <c r="C58" s="26" t="s">
        <v>167</v>
      </c>
      <c r="D58" s="27" t="s">
        <v>168</v>
      </c>
      <c r="E58" s="28" t="s">
        <v>169</v>
      </c>
      <c r="F58" s="29" t="s">
        <v>149</v>
      </c>
      <c r="G58" s="24">
        <v>115</v>
      </c>
      <c r="H58" s="24" t="s">
        <v>17</v>
      </c>
      <c r="I58" s="30" t="s">
        <v>30</v>
      </c>
      <c r="J58" s="31"/>
    </row>
    <row r="59" spans="1:10" s="32" customFormat="1" ht="18.600000000000001" customHeight="1">
      <c r="A59" s="24">
        <v>53</v>
      </c>
      <c r="B59" s="25">
        <v>2020724158</v>
      </c>
      <c r="C59" s="26" t="s">
        <v>170</v>
      </c>
      <c r="D59" s="27" t="s">
        <v>171</v>
      </c>
      <c r="E59" s="28" t="s">
        <v>172</v>
      </c>
      <c r="F59" s="29" t="s">
        <v>36</v>
      </c>
      <c r="G59" s="24">
        <v>100</v>
      </c>
      <c r="H59" s="24" t="s">
        <v>17</v>
      </c>
      <c r="I59" s="30" t="s">
        <v>30</v>
      </c>
      <c r="J59" s="31"/>
    </row>
    <row r="60" spans="1:10" s="32" customFormat="1" ht="18.600000000000001" customHeight="1">
      <c r="A60" s="24">
        <v>54</v>
      </c>
      <c r="B60" s="25">
        <v>1921419089</v>
      </c>
      <c r="C60" s="26" t="s">
        <v>173</v>
      </c>
      <c r="D60" s="27" t="s">
        <v>174</v>
      </c>
      <c r="E60" s="28" t="s">
        <v>175</v>
      </c>
      <c r="F60" s="29" t="s">
        <v>88</v>
      </c>
      <c r="G60" s="24" t="s">
        <v>22</v>
      </c>
      <c r="H60" s="24" t="s">
        <v>18</v>
      </c>
      <c r="I60" s="30" t="s">
        <v>62</v>
      </c>
      <c r="J60" s="31"/>
    </row>
    <row r="61" spans="1:10" s="32" customFormat="1" ht="18.600000000000001" customHeight="1">
      <c r="A61" s="24">
        <v>55</v>
      </c>
      <c r="B61" s="25">
        <v>2021716091</v>
      </c>
      <c r="C61" s="26" t="s">
        <v>176</v>
      </c>
      <c r="D61" s="27" t="s">
        <v>174</v>
      </c>
      <c r="E61" s="28" t="s">
        <v>177</v>
      </c>
      <c r="F61" s="29" t="s">
        <v>36</v>
      </c>
      <c r="G61" s="24">
        <v>170</v>
      </c>
      <c r="H61" s="24" t="s">
        <v>17</v>
      </c>
      <c r="I61" s="30" t="s">
        <v>30</v>
      </c>
      <c r="J61" s="31"/>
    </row>
    <row r="62" spans="1:10" s="32" customFormat="1" ht="18.600000000000001" customHeight="1">
      <c r="A62" s="24">
        <v>56</v>
      </c>
      <c r="B62" s="25">
        <v>2020113171</v>
      </c>
      <c r="C62" s="26" t="s">
        <v>178</v>
      </c>
      <c r="D62" s="27" t="s">
        <v>174</v>
      </c>
      <c r="E62" s="28" t="s">
        <v>179</v>
      </c>
      <c r="F62" s="29" t="s">
        <v>138</v>
      </c>
      <c r="G62" s="24">
        <v>65</v>
      </c>
      <c r="H62" s="24" t="s">
        <v>17</v>
      </c>
      <c r="I62" s="30" t="s">
        <v>23</v>
      </c>
      <c r="J62" s="31"/>
    </row>
    <row r="63" spans="1:10" s="32" customFormat="1" ht="18.600000000000001" customHeight="1">
      <c r="A63" s="24">
        <v>57</v>
      </c>
      <c r="B63" s="25">
        <v>1921524240</v>
      </c>
      <c r="C63" s="26" t="s">
        <v>180</v>
      </c>
      <c r="D63" s="27" t="s">
        <v>181</v>
      </c>
      <c r="E63" s="28" t="s">
        <v>182</v>
      </c>
      <c r="F63" s="29" t="s">
        <v>28</v>
      </c>
      <c r="G63" s="24">
        <v>60</v>
      </c>
      <c r="H63" s="24" t="s">
        <v>17</v>
      </c>
      <c r="I63" s="30" t="s">
        <v>29</v>
      </c>
      <c r="J63" s="31"/>
    </row>
    <row r="64" spans="1:10" s="32" customFormat="1" ht="18.600000000000001" customHeight="1">
      <c r="A64" s="24">
        <v>58</v>
      </c>
      <c r="B64" s="25">
        <v>1921173785</v>
      </c>
      <c r="C64" s="26" t="s">
        <v>183</v>
      </c>
      <c r="D64" s="27" t="s">
        <v>181</v>
      </c>
      <c r="E64" s="28" t="s">
        <v>184</v>
      </c>
      <c r="F64" s="29" t="s">
        <v>185</v>
      </c>
      <c r="G64" s="24">
        <v>45</v>
      </c>
      <c r="H64" s="24" t="s">
        <v>18</v>
      </c>
      <c r="I64" s="30" t="s">
        <v>55</v>
      </c>
      <c r="J64" s="31"/>
    </row>
    <row r="65" spans="1:10" s="32" customFormat="1" ht="18.600000000000001" customHeight="1">
      <c r="A65" s="24">
        <v>59</v>
      </c>
      <c r="B65" s="25">
        <v>2021216483</v>
      </c>
      <c r="C65" s="26" t="s">
        <v>186</v>
      </c>
      <c r="D65" s="27" t="s">
        <v>181</v>
      </c>
      <c r="E65" s="28" t="s">
        <v>187</v>
      </c>
      <c r="F65" s="29" t="s">
        <v>188</v>
      </c>
      <c r="G65" s="24">
        <v>90</v>
      </c>
      <c r="H65" s="24" t="s">
        <v>17</v>
      </c>
      <c r="I65" s="30" t="s">
        <v>30</v>
      </c>
      <c r="J65" s="31"/>
    </row>
    <row r="66" spans="1:10" s="32" customFormat="1" ht="18.600000000000001" customHeight="1">
      <c r="A66" s="24">
        <v>60</v>
      </c>
      <c r="B66" s="25">
        <v>2021236340</v>
      </c>
      <c r="C66" s="26" t="s">
        <v>189</v>
      </c>
      <c r="D66" s="27" t="s">
        <v>181</v>
      </c>
      <c r="E66" s="28" t="s">
        <v>190</v>
      </c>
      <c r="F66" s="29" t="s">
        <v>158</v>
      </c>
      <c r="G66" s="24" t="s">
        <v>22</v>
      </c>
      <c r="H66" s="24" t="s">
        <v>18</v>
      </c>
      <c r="I66" s="30" t="s">
        <v>24</v>
      </c>
      <c r="J66" s="31"/>
    </row>
    <row r="67" spans="1:10" s="32" customFormat="1" ht="18.600000000000001" customHeight="1">
      <c r="A67" s="24">
        <v>61</v>
      </c>
      <c r="B67" s="25">
        <v>2021114667</v>
      </c>
      <c r="C67" s="26" t="s">
        <v>191</v>
      </c>
      <c r="D67" s="27" t="s">
        <v>181</v>
      </c>
      <c r="E67" s="28" t="s">
        <v>192</v>
      </c>
      <c r="F67" s="29" t="s">
        <v>83</v>
      </c>
      <c r="G67" s="24">
        <v>45</v>
      </c>
      <c r="H67" s="24" t="s">
        <v>18</v>
      </c>
      <c r="I67" s="30" t="s">
        <v>23</v>
      </c>
      <c r="J67" s="31"/>
    </row>
    <row r="68" spans="1:10" s="32" customFormat="1" ht="18.600000000000001" customHeight="1">
      <c r="A68" s="24">
        <v>62</v>
      </c>
      <c r="B68" s="25">
        <v>2021113358</v>
      </c>
      <c r="C68" s="26" t="s">
        <v>193</v>
      </c>
      <c r="D68" s="27" t="s">
        <v>194</v>
      </c>
      <c r="E68" s="28" t="s">
        <v>195</v>
      </c>
      <c r="F68" s="29" t="s">
        <v>188</v>
      </c>
      <c r="G68" s="24">
        <v>60</v>
      </c>
      <c r="H68" s="24" t="s">
        <v>17</v>
      </c>
      <c r="I68" s="30" t="s">
        <v>30</v>
      </c>
      <c r="J68" s="31"/>
    </row>
    <row r="69" spans="1:10" s="32" customFormat="1" ht="18.600000000000001" customHeight="1">
      <c r="A69" s="24">
        <v>63</v>
      </c>
      <c r="B69" s="25">
        <v>1921529636</v>
      </c>
      <c r="C69" s="26" t="s">
        <v>189</v>
      </c>
      <c r="D69" s="27" t="s">
        <v>196</v>
      </c>
      <c r="E69" s="28" t="s">
        <v>197</v>
      </c>
      <c r="F69" s="29" t="s">
        <v>28</v>
      </c>
      <c r="G69" s="24">
        <v>90</v>
      </c>
      <c r="H69" s="24" t="s">
        <v>17</v>
      </c>
      <c r="I69" s="30" t="s">
        <v>29</v>
      </c>
      <c r="J69" s="31"/>
    </row>
    <row r="70" spans="1:10" s="32" customFormat="1" ht="18.600000000000001" customHeight="1">
      <c r="A70" s="24">
        <v>64</v>
      </c>
      <c r="B70" s="25">
        <v>2021124101</v>
      </c>
      <c r="C70" s="26" t="s">
        <v>110</v>
      </c>
      <c r="D70" s="27" t="s">
        <v>198</v>
      </c>
      <c r="E70" s="28" t="s">
        <v>199</v>
      </c>
      <c r="F70" s="29" t="s">
        <v>50</v>
      </c>
      <c r="G70" s="24">
        <v>110</v>
      </c>
      <c r="H70" s="24" t="s">
        <v>17</v>
      </c>
      <c r="I70" s="30" t="s">
        <v>30</v>
      </c>
      <c r="J70" s="31"/>
    </row>
    <row r="71" spans="1:10" s="32" customFormat="1" ht="18.600000000000001" customHeight="1">
      <c r="A71" s="24">
        <v>65</v>
      </c>
      <c r="B71" s="25">
        <v>2020714494</v>
      </c>
      <c r="C71" s="26" t="s">
        <v>200</v>
      </c>
      <c r="D71" s="27" t="s">
        <v>201</v>
      </c>
      <c r="E71" s="28" t="s">
        <v>202</v>
      </c>
      <c r="F71" s="29" t="s">
        <v>36</v>
      </c>
      <c r="G71" s="24">
        <v>140</v>
      </c>
      <c r="H71" s="24" t="s">
        <v>17</v>
      </c>
      <c r="I71" s="30" t="s">
        <v>30</v>
      </c>
      <c r="J71" s="31"/>
    </row>
    <row r="72" spans="1:10" s="32" customFormat="1" ht="18.600000000000001" customHeight="1">
      <c r="A72" s="24">
        <v>66</v>
      </c>
      <c r="B72" s="25">
        <v>2021716736</v>
      </c>
      <c r="C72" s="26" t="s">
        <v>203</v>
      </c>
      <c r="D72" s="27" t="s">
        <v>204</v>
      </c>
      <c r="E72" s="28" t="s">
        <v>205</v>
      </c>
      <c r="F72" s="29" t="s">
        <v>69</v>
      </c>
      <c r="G72" s="24">
        <v>105</v>
      </c>
      <c r="H72" s="24" t="s">
        <v>17</v>
      </c>
      <c r="I72" s="30" t="s">
        <v>37</v>
      </c>
      <c r="J72" s="31"/>
    </row>
    <row r="73" spans="1:10" s="32" customFormat="1" ht="18.600000000000001" customHeight="1">
      <c r="A73" s="24">
        <v>67</v>
      </c>
      <c r="B73" s="25">
        <v>1921521396</v>
      </c>
      <c r="C73" s="26" t="s">
        <v>206</v>
      </c>
      <c r="D73" s="27" t="s">
        <v>204</v>
      </c>
      <c r="E73" s="28" t="s">
        <v>207</v>
      </c>
      <c r="F73" s="29" t="s">
        <v>28</v>
      </c>
      <c r="G73" s="24">
        <v>40</v>
      </c>
      <c r="H73" s="24" t="s">
        <v>18</v>
      </c>
      <c r="I73" s="30" t="s">
        <v>29</v>
      </c>
      <c r="J73" s="31"/>
    </row>
    <row r="74" spans="1:10" s="32" customFormat="1" ht="18.600000000000001" customHeight="1">
      <c r="A74" s="24">
        <v>68</v>
      </c>
      <c r="B74" s="25">
        <v>2021124486</v>
      </c>
      <c r="C74" s="26" t="s">
        <v>176</v>
      </c>
      <c r="D74" s="27" t="s">
        <v>204</v>
      </c>
      <c r="E74" s="28" t="s">
        <v>208</v>
      </c>
      <c r="F74" s="29" t="s">
        <v>138</v>
      </c>
      <c r="G74" s="24">
        <v>60</v>
      </c>
      <c r="H74" s="24" t="s">
        <v>17</v>
      </c>
      <c r="I74" s="30" t="s">
        <v>23</v>
      </c>
      <c r="J74" s="31"/>
    </row>
    <row r="75" spans="1:10" s="32" customFormat="1" ht="18.600000000000001" customHeight="1">
      <c r="A75" s="24">
        <v>69</v>
      </c>
      <c r="B75" s="25">
        <v>2021127364</v>
      </c>
      <c r="C75" s="26" t="s">
        <v>115</v>
      </c>
      <c r="D75" s="27" t="s">
        <v>204</v>
      </c>
      <c r="E75" s="28" t="s">
        <v>209</v>
      </c>
      <c r="F75" s="29" t="s">
        <v>138</v>
      </c>
      <c r="G75" s="24">
        <v>35</v>
      </c>
      <c r="H75" s="24" t="s">
        <v>18</v>
      </c>
      <c r="I75" s="30" t="s">
        <v>23</v>
      </c>
      <c r="J75" s="31"/>
    </row>
    <row r="76" spans="1:10" s="32" customFormat="1" ht="18.600000000000001" customHeight="1">
      <c r="A76" s="24">
        <v>70</v>
      </c>
      <c r="B76" s="25">
        <v>1911111383</v>
      </c>
      <c r="C76" s="26" t="s">
        <v>210</v>
      </c>
      <c r="D76" s="27" t="s">
        <v>204</v>
      </c>
      <c r="E76" s="28" t="s">
        <v>211</v>
      </c>
      <c r="F76" s="29" t="s">
        <v>212</v>
      </c>
      <c r="G76" s="24" t="s">
        <v>22</v>
      </c>
      <c r="H76" s="24" t="s">
        <v>18</v>
      </c>
      <c r="I76" s="30" t="s">
        <v>30</v>
      </c>
      <c r="J76" s="31"/>
    </row>
    <row r="77" spans="1:10" s="32" customFormat="1" ht="18.600000000000001" customHeight="1">
      <c r="A77" s="24">
        <v>71</v>
      </c>
      <c r="B77" s="25">
        <v>2021124320</v>
      </c>
      <c r="C77" s="26" t="s">
        <v>213</v>
      </c>
      <c r="D77" s="27" t="s">
        <v>214</v>
      </c>
      <c r="E77" s="28" t="s">
        <v>215</v>
      </c>
      <c r="F77" s="29" t="s">
        <v>138</v>
      </c>
      <c r="G77" s="24">
        <v>110</v>
      </c>
      <c r="H77" s="24" t="s">
        <v>17</v>
      </c>
      <c r="I77" s="30" t="s">
        <v>23</v>
      </c>
      <c r="J77" s="31"/>
    </row>
    <row r="78" spans="1:10" s="32" customFormat="1" ht="18.600000000000001" customHeight="1">
      <c r="A78" s="24">
        <v>72</v>
      </c>
      <c r="B78" s="25">
        <v>1921418922</v>
      </c>
      <c r="C78" s="26" t="s">
        <v>216</v>
      </c>
      <c r="D78" s="27" t="s">
        <v>217</v>
      </c>
      <c r="E78" s="28" t="s">
        <v>218</v>
      </c>
      <c r="F78" s="29" t="s">
        <v>88</v>
      </c>
      <c r="G78" s="24">
        <v>75</v>
      </c>
      <c r="H78" s="24" t="s">
        <v>17</v>
      </c>
      <c r="I78" s="30" t="s">
        <v>62</v>
      </c>
      <c r="J78" s="31"/>
    </row>
    <row r="79" spans="1:10" s="32" customFormat="1" ht="18.600000000000001" customHeight="1">
      <c r="A79" s="24">
        <v>73</v>
      </c>
      <c r="B79" s="25">
        <v>1921524378</v>
      </c>
      <c r="C79" s="26" t="s">
        <v>219</v>
      </c>
      <c r="D79" s="27" t="s">
        <v>217</v>
      </c>
      <c r="E79" s="28" t="s">
        <v>220</v>
      </c>
      <c r="F79" s="29" t="s">
        <v>28</v>
      </c>
      <c r="G79" s="24" t="s">
        <v>22</v>
      </c>
      <c r="H79" s="24" t="s">
        <v>18</v>
      </c>
      <c r="I79" s="30" t="s">
        <v>29</v>
      </c>
      <c r="J79" s="31"/>
    </row>
    <row r="80" spans="1:10" s="32" customFormat="1" ht="18.600000000000001" customHeight="1">
      <c r="A80" s="24">
        <v>74</v>
      </c>
      <c r="B80" s="25">
        <v>1921524628</v>
      </c>
      <c r="C80" s="26" t="s">
        <v>221</v>
      </c>
      <c r="D80" s="27" t="s">
        <v>217</v>
      </c>
      <c r="E80" s="28" t="s">
        <v>222</v>
      </c>
      <c r="F80" s="29" t="s">
        <v>28</v>
      </c>
      <c r="G80" s="24">
        <v>90</v>
      </c>
      <c r="H80" s="24" t="s">
        <v>17</v>
      </c>
      <c r="I80" s="30" t="s">
        <v>29</v>
      </c>
      <c r="J80" s="31"/>
    </row>
    <row r="81" spans="1:10" s="32" customFormat="1" ht="18.600000000000001" customHeight="1">
      <c r="A81" s="24">
        <v>75</v>
      </c>
      <c r="B81" s="25">
        <v>2021714562</v>
      </c>
      <c r="C81" s="26" t="s">
        <v>223</v>
      </c>
      <c r="D81" s="27" t="s">
        <v>224</v>
      </c>
      <c r="E81" s="28" t="s">
        <v>225</v>
      </c>
      <c r="F81" s="29" t="s">
        <v>36</v>
      </c>
      <c r="G81" s="24">
        <v>120</v>
      </c>
      <c r="H81" s="24" t="s">
        <v>17</v>
      </c>
      <c r="I81" s="30" t="s">
        <v>30</v>
      </c>
      <c r="J81" s="31"/>
    </row>
    <row r="82" spans="1:10" s="32" customFormat="1" ht="18.600000000000001" customHeight="1">
      <c r="A82" s="24">
        <v>76</v>
      </c>
      <c r="B82" s="25">
        <v>1821414772</v>
      </c>
      <c r="C82" s="26" t="s">
        <v>226</v>
      </c>
      <c r="D82" s="27" t="s">
        <v>227</v>
      </c>
      <c r="E82" s="28" t="s">
        <v>228</v>
      </c>
      <c r="F82" s="29" t="s">
        <v>88</v>
      </c>
      <c r="G82" s="24">
        <v>60</v>
      </c>
      <c r="H82" s="24" t="s">
        <v>17</v>
      </c>
      <c r="I82" s="30" t="s">
        <v>62</v>
      </c>
      <c r="J82" s="31"/>
    </row>
    <row r="83" spans="1:10" s="32" customFormat="1" ht="18.600000000000001" customHeight="1">
      <c r="A83" s="24">
        <v>77</v>
      </c>
      <c r="B83" s="25">
        <v>2021714332</v>
      </c>
      <c r="C83" s="26" t="s">
        <v>229</v>
      </c>
      <c r="D83" s="27" t="s">
        <v>227</v>
      </c>
      <c r="E83" s="28" t="s">
        <v>230</v>
      </c>
      <c r="F83" s="29" t="s">
        <v>69</v>
      </c>
      <c r="G83" s="24">
        <v>120</v>
      </c>
      <c r="H83" s="24" t="s">
        <v>17</v>
      </c>
      <c r="I83" s="30" t="s">
        <v>37</v>
      </c>
      <c r="J83" s="31"/>
    </row>
    <row r="84" spans="1:10" s="32" customFormat="1" ht="18.600000000000001" customHeight="1">
      <c r="A84" s="24">
        <v>78</v>
      </c>
      <c r="B84" s="25">
        <v>2021216672</v>
      </c>
      <c r="C84" s="26" t="s">
        <v>231</v>
      </c>
      <c r="D84" s="27" t="s">
        <v>227</v>
      </c>
      <c r="E84" s="28" t="s">
        <v>232</v>
      </c>
      <c r="F84" s="29" t="s">
        <v>54</v>
      </c>
      <c r="G84" s="24" t="s">
        <v>22</v>
      </c>
      <c r="H84" s="24" t="s">
        <v>18</v>
      </c>
      <c r="I84" s="30" t="s">
        <v>24</v>
      </c>
      <c r="J84" s="31"/>
    </row>
    <row r="85" spans="1:10" s="32" customFormat="1" ht="18.600000000000001" customHeight="1">
      <c r="A85" s="24">
        <v>79</v>
      </c>
      <c r="B85" s="25">
        <v>1920524201</v>
      </c>
      <c r="C85" s="26" t="s">
        <v>233</v>
      </c>
      <c r="D85" s="27" t="s">
        <v>234</v>
      </c>
      <c r="E85" s="28" t="s">
        <v>235</v>
      </c>
      <c r="F85" s="29" t="s">
        <v>28</v>
      </c>
      <c r="G85" s="24">
        <v>60</v>
      </c>
      <c r="H85" s="24" t="s">
        <v>17</v>
      </c>
      <c r="I85" s="30" t="s">
        <v>29</v>
      </c>
      <c r="J85" s="31"/>
    </row>
    <row r="86" spans="1:10" s="32" customFormat="1" ht="18.600000000000001" customHeight="1">
      <c r="A86" s="24">
        <v>80</v>
      </c>
      <c r="B86" s="25">
        <v>1920529761</v>
      </c>
      <c r="C86" s="26" t="s">
        <v>236</v>
      </c>
      <c r="D86" s="27" t="s">
        <v>234</v>
      </c>
      <c r="E86" s="28" t="s">
        <v>237</v>
      </c>
      <c r="F86" s="29" t="s">
        <v>28</v>
      </c>
      <c r="G86" s="24" t="s">
        <v>22</v>
      </c>
      <c r="H86" s="24" t="s">
        <v>18</v>
      </c>
      <c r="I86" s="30" t="s">
        <v>29</v>
      </c>
      <c r="J86" s="31"/>
    </row>
    <row r="87" spans="1:10" s="32" customFormat="1" ht="18.600000000000001" customHeight="1">
      <c r="A87" s="24">
        <v>81</v>
      </c>
      <c r="B87" s="25">
        <v>2020113571</v>
      </c>
      <c r="C87" s="26" t="s">
        <v>238</v>
      </c>
      <c r="D87" s="27" t="s">
        <v>234</v>
      </c>
      <c r="E87" s="28" t="s">
        <v>239</v>
      </c>
      <c r="F87" s="29" t="s">
        <v>188</v>
      </c>
      <c r="G87" s="24">
        <v>135</v>
      </c>
      <c r="H87" s="24" t="s">
        <v>17</v>
      </c>
      <c r="I87" s="30" t="s">
        <v>30</v>
      </c>
      <c r="J87" s="31"/>
    </row>
    <row r="88" spans="1:10" s="32" customFormat="1" ht="18.600000000000001" customHeight="1">
      <c r="A88" s="24">
        <v>82</v>
      </c>
      <c r="B88" s="25">
        <v>2020124348</v>
      </c>
      <c r="C88" s="26" t="s">
        <v>240</v>
      </c>
      <c r="D88" s="27" t="s">
        <v>234</v>
      </c>
      <c r="E88" s="28" t="s">
        <v>241</v>
      </c>
      <c r="F88" s="29" t="s">
        <v>50</v>
      </c>
      <c r="G88" s="24">
        <v>145</v>
      </c>
      <c r="H88" s="24" t="s">
        <v>17</v>
      </c>
      <c r="I88" s="30" t="s">
        <v>30</v>
      </c>
      <c r="J88" s="31"/>
    </row>
    <row r="89" spans="1:10" s="32" customFormat="1" ht="18.600000000000001" customHeight="1">
      <c r="A89" s="24">
        <v>83</v>
      </c>
      <c r="B89" s="25">
        <v>2020714714</v>
      </c>
      <c r="C89" s="26" t="s">
        <v>242</v>
      </c>
      <c r="D89" s="27" t="s">
        <v>234</v>
      </c>
      <c r="E89" s="28" t="s">
        <v>243</v>
      </c>
      <c r="F89" s="29" t="s">
        <v>69</v>
      </c>
      <c r="G89" s="24">
        <v>145</v>
      </c>
      <c r="H89" s="24" t="s">
        <v>17</v>
      </c>
      <c r="I89" s="30" t="s">
        <v>37</v>
      </c>
      <c r="J89" s="31"/>
    </row>
    <row r="90" spans="1:10" s="32" customFormat="1" ht="18.600000000000001" customHeight="1">
      <c r="A90" s="24">
        <v>84</v>
      </c>
      <c r="B90" s="25">
        <v>2020715684</v>
      </c>
      <c r="C90" s="26" t="s">
        <v>236</v>
      </c>
      <c r="D90" s="27" t="s">
        <v>234</v>
      </c>
      <c r="E90" s="28" t="s">
        <v>244</v>
      </c>
      <c r="F90" s="29" t="s">
        <v>36</v>
      </c>
      <c r="G90" s="24">
        <v>130</v>
      </c>
      <c r="H90" s="24" t="s">
        <v>17</v>
      </c>
      <c r="I90" s="30" t="s">
        <v>30</v>
      </c>
      <c r="J90" s="31"/>
    </row>
    <row r="91" spans="1:10" s="32" customFormat="1" ht="18.600000000000001" customHeight="1">
      <c r="A91" s="24">
        <v>85</v>
      </c>
      <c r="B91" s="25">
        <v>2020717505</v>
      </c>
      <c r="C91" s="26" t="s">
        <v>245</v>
      </c>
      <c r="D91" s="27" t="s">
        <v>234</v>
      </c>
      <c r="E91" s="28" t="s">
        <v>246</v>
      </c>
      <c r="F91" s="29" t="s">
        <v>36</v>
      </c>
      <c r="G91" s="24">
        <v>125</v>
      </c>
      <c r="H91" s="24" t="s">
        <v>17</v>
      </c>
      <c r="I91" s="30" t="s">
        <v>30</v>
      </c>
      <c r="J91" s="31"/>
    </row>
    <row r="92" spans="1:10" s="32" customFormat="1" ht="18.600000000000001" customHeight="1">
      <c r="A92" s="24">
        <v>86</v>
      </c>
      <c r="B92" s="25">
        <v>2020213021</v>
      </c>
      <c r="C92" s="26" t="s">
        <v>242</v>
      </c>
      <c r="D92" s="27" t="s">
        <v>234</v>
      </c>
      <c r="E92" s="28" t="s">
        <v>99</v>
      </c>
      <c r="F92" s="29" t="s">
        <v>40</v>
      </c>
      <c r="G92" s="24" t="s">
        <v>22</v>
      </c>
      <c r="H92" s="24" t="s">
        <v>18</v>
      </c>
      <c r="I92" s="30" t="s">
        <v>30</v>
      </c>
      <c r="J92" s="31"/>
    </row>
    <row r="93" spans="1:10" s="32" customFormat="1" ht="18.600000000000001" customHeight="1">
      <c r="A93" s="24">
        <v>87</v>
      </c>
      <c r="B93" s="25">
        <v>2021117922</v>
      </c>
      <c r="C93" s="26" t="s">
        <v>247</v>
      </c>
      <c r="D93" s="27" t="s">
        <v>248</v>
      </c>
      <c r="E93" s="28" t="s">
        <v>249</v>
      </c>
      <c r="F93" s="29" t="s">
        <v>83</v>
      </c>
      <c r="G93" s="24">
        <v>165</v>
      </c>
      <c r="H93" s="24" t="s">
        <v>17</v>
      </c>
      <c r="I93" s="30" t="s">
        <v>23</v>
      </c>
      <c r="J93" s="31"/>
    </row>
    <row r="94" spans="1:10" s="32" customFormat="1" ht="18.600000000000001" customHeight="1">
      <c r="A94" s="24">
        <v>88</v>
      </c>
      <c r="B94" s="25">
        <v>2021123665</v>
      </c>
      <c r="C94" s="26" t="s">
        <v>250</v>
      </c>
      <c r="D94" s="27" t="s">
        <v>251</v>
      </c>
      <c r="E94" s="28" t="s">
        <v>252</v>
      </c>
      <c r="F94" s="29" t="s">
        <v>50</v>
      </c>
      <c r="G94" s="24">
        <v>85</v>
      </c>
      <c r="H94" s="24" t="s">
        <v>17</v>
      </c>
      <c r="I94" s="30" t="s">
        <v>30</v>
      </c>
      <c r="J94" s="31"/>
    </row>
    <row r="95" spans="1:10" s="32" customFormat="1" ht="18.600000000000001" customHeight="1">
      <c r="A95" s="24">
        <v>89</v>
      </c>
      <c r="B95" s="25">
        <v>2020716614</v>
      </c>
      <c r="C95" s="26" t="s">
        <v>84</v>
      </c>
      <c r="D95" s="27" t="s">
        <v>251</v>
      </c>
      <c r="E95" s="28" t="s">
        <v>253</v>
      </c>
      <c r="F95" s="29" t="s">
        <v>69</v>
      </c>
      <c r="G95" s="24" t="s">
        <v>22</v>
      </c>
      <c r="H95" s="24" t="s">
        <v>18</v>
      </c>
      <c r="I95" s="30" t="s">
        <v>37</v>
      </c>
      <c r="J95" s="31"/>
    </row>
    <row r="96" spans="1:10" s="32" customFormat="1" ht="18.600000000000001" customHeight="1">
      <c r="A96" s="24">
        <v>90</v>
      </c>
      <c r="B96" s="25">
        <v>2020233600</v>
      </c>
      <c r="C96" s="26" t="s">
        <v>254</v>
      </c>
      <c r="D96" s="27" t="s">
        <v>251</v>
      </c>
      <c r="E96" s="28" t="s">
        <v>255</v>
      </c>
      <c r="F96" s="29" t="s">
        <v>158</v>
      </c>
      <c r="G96" s="24">
        <v>60</v>
      </c>
      <c r="H96" s="24" t="s">
        <v>17</v>
      </c>
      <c r="I96" s="30" t="s">
        <v>24</v>
      </c>
      <c r="J96" s="31"/>
    </row>
    <row r="97" spans="1:10" s="32" customFormat="1" ht="18.600000000000001" customHeight="1">
      <c r="A97" s="24">
        <v>91</v>
      </c>
      <c r="B97" s="25">
        <v>1921413667</v>
      </c>
      <c r="C97" s="26" t="s">
        <v>256</v>
      </c>
      <c r="D97" s="27" t="s">
        <v>251</v>
      </c>
      <c r="E97" s="28" t="s">
        <v>257</v>
      </c>
      <c r="F97" s="29" t="s">
        <v>88</v>
      </c>
      <c r="G97" s="24">
        <v>25</v>
      </c>
      <c r="H97" s="24" t="s">
        <v>18</v>
      </c>
      <c r="I97" s="30" t="s">
        <v>62</v>
      </c>
      <c r="J97" s="31"/>
    </row>
    <row r="98" spans="1:10" s="32" customFormat="1" ht="18.600000000000001" customHeight="1">
      <c r="A98" s="24">
        <v>92</v>
      </c>
      <c r="B98" s="25">
        <v>1921623520</v>
      </c>
      <c r="C98" s="26" t="s">
        <v>110</v>
      </c>
      <c r="D98" s="27" t="s">
        <v>258</v>
      </c>
      <c r="E98" s="28" t="s">
        <v>259</v>
      </c>
      <c r="F98" s="29" t="s">
        <v>260</v>
      </c>
      <c r="G98" s="5">
        <v>0</v>
      </c>
      <c r="H98" s="24" t="s">
        <v>18</v>
      </c>
      <c r="I98" s="30" t="s">
        <v>47</v>
      </c>
      <c r="J98" s="31"/>
    </row>
    <row r="99" spans="1:10" s="32" customFormat="1" ht="18.600000000000001" customHeight="1">
      <c r="A99" s="24">
        <v>93</v>
      </c>
      <c r="B99" s="25">
        <v>1920413634</v>
      </c>
      <c r="C99" s="26" t="s">
        <v>261</v>
      </c>
      <c r="D99" s="27" t="s">
        <v>262</v>
      </c>
      <c r="E99" s="28" t="s">
        <v>146</v>
      </c>
      <c r="F99" s="29" t="s">
        <v>166</v>
      </c>
      <c r="G99" s="24">
        <v>60</v>
      </c>
      <c r="H99" s="24" t="s">
        <v>17</v>
      </c>
      <c r="I99" s="30" t="s">
        <v>30</v>
      </c>
      <c r="J99" s="31"/>
    </row>
    <row r="100" spans="1:10" s="32" customFormat="1" ht="18.600000000000001" customHeight="1">
      <c r="A100" s="24">
        <v>94</v>
      </c>
      <c r="B100" s="25">
        <v>2021716089</v>
      </c>
      <c r="C100" s="26" t="s">
        <v>263</v>
      </c>
      <c r="D100" s="27" t="s">
        <v>262</v>
      </c>
      <c r="E100" s="28" t="s">
        <v>264</v>
      </c>
      <c r="F100" s="29" t="s">
        <v>36</v>
      </c>
      <c r="G100" s="24">
        <v>130</v>
      </c>
      <c r="H100" s="24" t="s">
        <v>17</v>
      </c>
      <c r="I100" s="30" t="s">
        <v>30</v>
      </c>
      <c r="J100" s="31"/>
    </row>
    <row r="101" spans="1:10" s="32" customFormat="1" ht="18.600000000000001" customHeight="1">
      <c r="A101" s="24">
        <v>95</v>
      </c>
      <c r="B101" s="25">
        <v>2021124521</v>
      </c>
      <c r="C101" s="26" t="s">
        <v>265</v>
      </c>
      <c r="D101" s="27" t="s">
        <v>262</v>
      </c>
      <c r="E101" s="28" t="s">
        <v>266</v>
      </c>
      <c r="F101" s="29" t="s">
        <v>50</v>
      </c>
      <c r="G101" s="24">
        <v>155</v>
      </c>
      <c r="H101" s="24" t="s">
        <v>17</v>
      </c>
      <c r="I101" s="30" t="s">
        <v>30</v>
      </c>
      <c r="J101" s="31"/>
    </row>
    <row r="102" spans="1:10" s="32" customFormat="1" ht="18.600000000000001" customHeight="1">
      <c r="A102" s="24">
        <v>96</v>
      </c>
      <c r="B102" s="25">
        <v>2021253494</v>
      </c>
      <c r="C102" s="26" t="s">
        <v>129</v>
      </c>
      <c r="D102" s="27" t="s">
        <v>262</v>
      </c>
      <c r="E102" s="28" t="s">
        <v>267</v>
      </c>
      <c r="F102" s="29" t="s">
        <v>124</v>
      </c>
      <c r="G102" s="24">
        <v>110</v>
      </c>
      <c r="H102" s="24" t="s">
        <v>17</v>
      </c>
      <c r="I102" s="30" t="s">
        <v>30</v>
      </c>
      <c r="J102" s="31"/>
    </row>
    <row r="103" spans="1:10" s="32" customFormat="1" ht="18.600000000000001" customHeight="1">
      <c r="A103" s="24">
        <v>97</v>
      </c>
      <c r="B103" s="25">
        <v>2021114298</v>
      </c>
      <c r="C103" s="26" t="s">
        <v>268</v>
      </c>
      <c r="D103" s="27" t="s">
        <v>262</v>
      </c>
      <c r="E103" s="28" t="s">
        <v>61</v>
      </c>
      <c r="F103" s="29" t="s">
        <v>83</v>
      </c>
      <c r="G103" s="24">
        <v>75</v>
      </c>
      <c r="H103" s="24" t="s">
        <v>17</v>
      </c>
      <c r="I103" s="30" t="s">
        <v>23</v>
      </c>
      <c r="J103" s="31"/>
    </row>
    <row r="104" spans="1:10" s="32" customFormat="1" ht="18.600000000000001" customHeight="1">
      <c r="A104" s="24">
        <v>98</v>
      </c>
      <c r="B104" s="25">
        <v>2021637753</v>
      </c>
      <c r="C104" s="26" t="s">
        <v>269</v>
      </c>
      <c r="D104" s="27" t="s">
        <v>262</v>
      </c>
      <c r="E104" s="28" t="s">
        <v>270</v>
      </c>
      <c r="F104" s="29" t="s">
        <v>138</v>
      </c>
      <c r="G104" s="24">
        <v>95</v>
      </c>
      <c r="H104" s="24" t="s">
        <v>17</v>
      </c>
      <c r="I104" s="30" t="s">
        <v>23</v>
      </c>
      <c r="J104" s="31"/>
    </row>
    <row r="105" spans="1:10" s="32" customFormat="1" ht="18.600000000000001" customHeight="1">
      <c r="A105" s="24">
        <v>99</v>
      </c>
      <c r="B105" s="25">
        <v>1920524417</v>
      </c>
      <c r="C105" s="26" t="s">
        <v>271</v>
      </c>
      <c r="D105" s="27" t="s">
        <v>272</v>
      </c>
      <c r="E105" s="28" t="s">
        <v>273</v>
      </c>
      <c r="F105" s="29" t="s">
        <v>28</v>
      </c>
      <c r="G105" s="24" t="s">
        <v>22</v>
      </c>
      <c r="H105" s="24" t="s">
        <v>18</v>
      </c>
      <c r="I105" s="30" t="s">
        <v>29</v>
      </c>
      <c r="J105" s="31"/>
    </row>
    <row r="106" spans="1:10" s="32" customFormat="1" ht="18.600000000000001" customHeight="1">
      <c r="A106" s="24">
        <v>100</v>
      </c>
      <c r="B106" s="25">
        <v>1910237735</v>
      </c>
      <c r="C106" s="26" t="s">
        <v>274</v>
      </c>
      <c r="D106" s="27" t="s">
        <v>272</v>
      </c>
      <c r="E106" s="28" t="s">
        <v>209</v>
      </c>
      <c r="F106" s="29" t="s">
        <v>69</v>
      </c>
      <c r="G106" s="24">
        <v>85</v>
      </c>
      <c r="H106" s="24" t="s">
        <v>17</v>
      </c>
      <c r="I106" s="30" t="s">
        <v>37</v>
      </c>
      <c r="J106" s="31"/>
    </row>
    <row r="107" spans="1:10" s="32" customFormat="1" ht="18.600000000000001" customHeight="1">
      <c r="A107" s="24">
        <v>101</v>
      </c>
      <c r="B107" s="25">
        <v>2020713749</v>
      </c>
      <c r="C107" s="26" t="s">
        <v>275</v>
      </c>
      <c r="D107" s="27" t="s">
        <v>272</v>
      </c>
      <c r="E107" s="28" t="s">
        <v>276</v>
      </c>
      <c r="F107" s="29" t="s">
        <v>69</v>
      </c>
      <c r="G107" s="24">
        <v>125</v>
      </c>
      <c r="H107" s="24" t="s">
        <v>17</v>
      </c>
      <c r="I107" s="30" t="s">
        <v>37</v>
      </c>
      <c r="J107" s="31"/>
    </row>
    <row r="108" spans="1:10" s="32" customFormat="1" ht="18.600000000000001" customHeight="1">
      <c r="A108" s="24">
        <v>102</v>
      </c>
      <c r="B108" s="25">
        <v>2020647199</v>
      </c>
      <c r="C108" s="26" t="s">
        <v>277</v>
      </c>
      <c r="D108" s="27" t="s">
        <v>272</v>
      </c>
      <c r="E108" s="28" t="s">
        <v>278</v>
      </c>
      <c r="F108" s="29" t="s">
        <v>69</v>
      </c>
      <c r="G108" s="24">
        <v>100</v>
      </c>
      <c r="H108" s="24" t="s">
        <v>17</v>
      </c>
      <c r="I108" s="30" t="s">
        <v>37</v>
      </c>
      <c r="J108" s="31"/>
    </row>
    <row r="109" spans="1:10" s="32" customFormat="1" ht="18.600000000000001" customHeight="1">
      <c r="A109" s="24">
        <v>103</v>
      </c>
      <c r="B109" s="25">
        <v>2020715111</v>
      </c>
      <c r="C109" s="26" t="s">
        <v>279</v>
      </c>
      <c r="D109" s="27" t="s">
        <v>272</v>
      </c>
      <c r="E109" s="28" t="s">
        <v>280</v>
      </c>
      <c r="F109" s="29" t="s">
        <v>69</v>
      </c>
      <c r="G109" s="24">
        <v>100</v>
      </c>
      <c r="H109" s="24" t="s">
        <v>17</v>
      </c>
      <c r="I109" s="30" t="s">
        <v>37</v>
      </c>
      <c r="J109" s="31"/>
    </row>
    <row r="110" spans="1:10" s="32" customFormat="1" ht="18.600000000000001" customHeight="1">
      <c r="A110" s="24">
        <v>104</v>
      </c>
      <c r="B110" s="25">
        <v>2020723424</v>
      </c>
      <c r="C110" s="26" t="s">
        <v>281</v>
      </c>
      <c r="D110" s="27" t="s">
        <v>272</v>
      </c>
      <c r="E110" s="28" t="s">
        <v>282</v>
      </c>
      <c r="F110" s="29" t="s">
        <v>283</v>
      </c>
      <c r="G110" s="24">
        <v>120</v>
      </c>
      <c r="H110" s="24" t="s">
        <v>17</v>
      </c>
      <c r="I110" s="30" t="s">
        <v>37</v>
      </c>
      <c r="J110" s="31"/>
    </row>
    <row r="111" spans="1:10" s="32" customFormat="1" ht="18.600000000000001" customHeight="1">
      <c r="A111" s="24">
        <v>105</v>
      </c>
      <c r="B111" s="25">
        <v>2020714804</v>
      </c>
      <c r="C111" s="26" t="s">
        <v>284</v>
      </c>
      <c r="D111" s="27" t="s">
        <v>272</v>
      </c>
      <c r="E111" s="28" t="s">
        <v>285</v>
      </c>
      <c r="F111" s="29" t="s">
        <v>36</v>
      </c>
      <c r="G111" s="24">
        <v>140</v>
      </c>
      <c r="H111" s="24" t="s">
        <v>17</v>
      </c>
      <c r="I111" s="30" t="s">
        <v>30</v>
      </c>
      <c r="J111" s="31"/>
    </row>
    <row r="112" spans="1:10" s="32" customFormat="1" ht="18.600000000000001" customHeight="1">
      <c r="A112" s="24">
        <v>106</v>
      </c>
      <c r="B112" s="25">
        <v>2020717913</v>
      </c>
      <c r="C112" s="26" t="s">
        <v>286</v>
      </c>
      <c r="D112" s="27" t="s">
        <v>272</v>
      </c>
      <c r="E112" s="28" t="s">
        <v>287</v>
      </c>
      <c r="F112" s="29" t="s">
        <v>36</v>
      </c>
      <c r="G112" s="24">
        <v>125</v>
      </c>
      <c r="H112" s="24" t="s">
        <v>17</v>
      </c>
      <c r="I112" s="30" t="s">
        <v>30</v>
      </c>
      <c r="J112" s="31"/>
    </row>
    <row r="113" spans="1:10" s="32" customFormat="1" ht="18.600000000000001" customHeight="1">
      <c r="A113" s="24">
        <v>107</v>
      </c>
      <c r="B113" s="25">
        <v>2020255578</v>
      </c>
      <c r="C113" s="26" t="s">
        <v>288</v>
      </c>
      <c r="D113" s="27" t="s">
        <v>289</v>
      </c>
      <c r="E113" s="28" t="s">
        <v>290</v>
      </c>
      <c r="F113" s="29" t="s">
        <v>124</v>
      </c>
      <c r="G113" s="24">
        <v>130</v>
      </c>
      <c r="H113" s="24" t="s">
        <v>17</v>
      </c>
      <c r="I113" s="30" t="s">
        <v>30</v>
      </c>
      <c r="J113" s="31"/>
    </row>
    <row r="114" spans="1:10" s="32" customFormat="1" ht="18.600000000000001" customHeight="1">
      <c r="A114" s="24">
        <v>108</v>
      </c>
      <c r="B114" s="25">
        <v>1921613458</v>
      </c>
      <c r="C114" s="26" t="s">
        <v>291</v>
      </c>
      <c r="D114" s="27" t="s">
        <v>292</v>
      </c>
      <c r="E114" s="28" t="s">
        <v>293</v>
      </c>
      <c r="F114" s="29" t="s">
        <v>128</v>
      </c>
      <c r="G114" s="24">
        <v>60</v>
      </c>
      <c r="H114" s="24" t="s">
        <v>17</v>
      </c>
      <c r="I114" s="30" t="s">
        <v>47</v>
      </c>
      <c r="J114" s="31"/>
    </row>
    <row r="115" spans="1:10" s="32" customFormat="1" ht="18.600000000000001" customHeight="1">
      <c r="A115" s="24">
        <v>109</v>
      </c>
      <c r="B115" s="25">
        <v>2020715789</v>
      </c>
      <c r="C115" s="26" t="s">
        <v>294</v>
      </c>
      <c r="D115" s="27" t="s">
        <v>295</v>
      </c>
      <c r="E115" s="28" t="s">
        <v>296</v>
      </c>
      <c r="F115" s="29" t="s">
        <v>69</v>
      </c>
      <c r="G115" s="24">
        <v>115</v>
      </c>
      <c r="H115" s="24" t="s">
        <v>17</v>
      </c>
      <c r="I115" s="30" t="s">
        <v>37</v>
      </c>
      <c r="J115" s="31"/>
    </row>
    <row r="116" spans="1:10" s="32" customFormat="1" ht="18.600000000000001" customHeight="1">
      <c r="A116" s="24">
        <v>110</v>
      </c>
      <c r="B116" s="25">
        <v>2020216535</v>
      </c>
      <c r="C116" s="26" t="s">
        <v>297</v>
      </c>
      <c r="D116" s="27" t="s">
        <v>295</v>
      </c>
      <c r="E116" s="28" t="s">
        <v>298</v>
      </c>
      <c r="F116" s="29" t="s">
        <v>54</v>
      </c>
      <c r="G116" s="24" t="s">
        <v>22</v>
      </c>
      <c r="H116" s="24" t="s">
        <v>18</v>
      </c>
      <c r="I116" s="30" t="s">
        <v>24</v>
      </c>
      <c r="J116" s="31"/>
    </row>
    <row r="117" spans="1:10" s="32" customFormat="1" ht="18.600000000000001" customHeight="1">
      <c r="A117" s="24">
        <v>111</v>
      </c>
      <c r="B117" s="25">
        <v>2020266853</v>
      </c>
      <c r="C117" s="26" t="s">
        <v>299</v>
      </c>
      <c r="D117" s="27" t="s">
        <v>295</v>
      </c>
      <c r="E117" s="28" t="s">
        <v>300</v>
      </c>
      <c r="F117" s="29" t="s">
        <v>124</v>
      </c>
      <c r="G117" s="24">
        <v>125</v>
      </c>
      <c r="H117" s="24" t="s">
        <v>17</v>
      </c>
      <c r="I117" s="30" t="s">
        <v>30</v>
      </c>
      <c r="J117" s="31"/>
    </row>
    <row r="118" spans="1:10" s="32" customFormat="1" ht="18.600000000000001" customHeight="1">
      <c r="A118" s="24">
        <v>112</v>
      </c>
      <c r="B118" s="25">
        <v>2021267983</v>
      </c>
      <c r="C118" s="26" t="s">
        <v>301</v>
      </c>
      <c r="D118" s="27" t="s">
        <v>295</v>
      </c>
      <c r="E118" s="28" t="s">
        <v>302</v>
      </c>
      <c r="F118" s="29" t="s">
        <v>303</v>
      </c>
      <c r="G118" s="24">
        <v>90</v>
      </c>
      <c r="H118" s="24" t="s">
        <v>17</v>
      </c>
      <c r="I118" s="30" t="s">
        <v>30</v>
      </c>
      <c r="J118" s="31"/>
    </row>
    <row r="119" spans="1:10" s="32" customFormat="1" ht="18.600000000000001" customHeight="1">
      <c r="A119" s="24">
        <v>113</v>
      </c>
      <c r="B119" s="25">
        <v>2020220539</v>
      </c>
      <c r="C119" s="26" t="s">
        <v>304</v>
      </c>
      <c r="D119" s="27" t="s">
        <v>295</v>
      </c>
      <c r="E119" s="28" t="s">
        <v>305</v>
      </c>
      <c r="F119" s="29" t="s">
        <v>40</v>
      </c>
      <c r="G119" s="24">
        <v>105</v>
      </c>
      <c r="H119" s="24" t="s">
        <v>17</v>
      </c>
      <c r="I119" s="30" t="s">
        <v>30</v>
      </c>
      <c r="J119" s="31"/>
    </row>
    <row r="120" spans="1:10" s="32" customFormat="1" ht="18.600000000000001" customHeight="1">
      <c r="A120" s="24">
        <v>114</v>
      </c>
      <c r="B120" s="25">
        <v>2020515647</v>
      </c>
      <c r="C120" s="26" t="s">
        <v>306</v>
      </c>
      <c r="D120" s="27" t="s">
        <v>295</v>
      </c>
      <c r="E120" s="28" t="s">
        <v>307</v>
      </c>
      <c r="F120" s="29" t="s">
        <v>144</v>
      </c>
      <c r="G120" s="24">
        <v>100</v>
      </c>
      <c r="H120" s="24" t="s">
        <v>17</v>
      </c>
      <c r="I120" s="30" t="s">
        <v>51</v>
      </c>
      <c r="J120" s="31"/>
    </row>
    <row r="121" spans="1:10" s="32" customFormat="1" ht="18.600000000000001" customHeight="1">
      <c r="A121" s="24">
        <v>115</v>
      </c>
      <c r="B121" s="25">
        <v>1920728010</v>
      </c>
      <c r="C121" s="26" t="s">
        <v>161</v>
      </c>
      <c r="D121" s="27" t="s">
        <v>308</v>
      </c>
      <c r="E121" s="28" t="s">
        <v>309</v>
      </c>
      <c r="F121" s="29" t="s">
        <v>283</v>
      </c>
      <c r="G121" s="24">
        <v>105</v>
      </c>
      <c r="H121" s="24" t="s">
        <v>17</v>
      </c>
      <c r="I121" s="30" t="s">
        <v>37</v>
      </c>
      <c r="J121" s="31"/>
    </row>
    <row r="122" spans="1:10" s="32" customFormat="1" ht="18.600000000000001" customHeight="1">
      <c r="A122" s="24">
        <v>116</v>
      </c>
      <c r="B122" s="25">
        <v>1920524821</v>
      </c>
      <c r="C122" s="26" t="s">
        <v>310</v>
      </c>
      <c r="D122" s="27" t="s">
        <v>308</v>
      </c>
      <c r="E122" s="28" t="s">
        <v>311</v>
      </c>
      <c r="F122" s="29" t="s">
        <v>28</v>
      </c>
      <c r="G122" s="24">
        <v>40</v>
      </c>
      <c r="H122" s="24" t="s">
        <v>18</v>
      </c>
      <c r="I122" s="30" t="s">
        <v>29</v>
      </c>
      <c r="J122" s="31"/>
    </row>
    <row r="123" spans="1:10" s="32" customFormat="1" ht="18.600000000000001" customHeight="1">
      <c r="A123" s="24">
        <v>117</v>
      </c>
      <c r="B123" s="25">
        <v>2020147296</v>
      </c>
      <c r="C123" s="26" t="s">
        <v>312</v>
      </c>
      <c r="D123" s="27" t="s">
        <v>308</v>
      </c>
      <c r="E123" s="28" t="s">
        <v>313</v>
      </c>
      <c r="F123" s="29" t="s">
        <v>149</v>
      </c>
      <c r="G123" s="24">
        <v>80</v>
      </c>
      <c r="H123" s="24" t="s">
        <v>17</v>
      </c>
      <c r="I123" s="30" t="s">
        <v>30</v>
      </c>
      <c r="J123" s="31"/>
    </row>
    <row r="124" spans="1:10" s="32" customFormat="1" ht="18.600000000000001" customHeight="1">
      <c r="A124" s="24">
        <v>118</v>
      </c>
      <c r="B124" s="25">
        <v>2020524472</v>
      </c>
      <c r="C124" s="26" t="s">
        <v>314</v>
      </c>
      <c r="D124" s="27" t="s">
        <v>308</v>
      </c>
      <c r="E124" s="28" t="s">
        <v>282</v>
      </c>
      <c r="F124" s="29" t="s">
        <v>149</v>
      </c>
      <c r="G124" s="24" t="s">
        <v>22</v>
      </c>
      <c r="H124" s="24" t="s">
        <v>18</v>
      </c>
      <c r="I124" s="30" t="s">
        <v>30</v>
      </c>
      <c r="J124" s="31"/>
    </row>
    <row r="125" spans="1:10" s="32" customFormat="1" ht="18.600000000000001" customHeight="1">
      <c r="A125" s="24">
        <v>119</v>
      </c>
      <c r="B125" s="25">
        <v>2020254327</v>
      </c>
      <c r="C125" s="26" t="s">
        <v>315</v>
      </c>
      <c r="D125" s="27" t="s">
        <v>308</v>
      </c>
      <c r="E125" s="28" t="s">
        <v>316</v>
      </c>
      <c r="F125" s="29" t="s">
        <v>124</v>
      </c>
      <c r="G125" s="24">
        <v>105</v>
      </c>
      <c r="H125" s="24" t="s">
        <v>17</v>
      </c>
      <c r="I125" s="30" t="s">
        <v>30</v>
      </c>
      <c r="J125" s="31"/>
    </row>
    <row r="126" spans="1:10" s="32" customFormat="1" ht="18.600000000000001" customHeight="1">
      <c r="A126" s="24">
        <v>120</v>
      </c>
      <c r="B126" s="25">
        <v>2020234286</v>
      </c>
      <c r="C126" s="26" t="s">
        <v>317</v>
      </c>
      <c r="D126" s="27" t="s">
        <v>308</v>
      </c>
      <c r="E126" s="28" t="s">
        <v>318</v>
      </c>
      <c r="F126" s="29" t="s">
        <v>158</v>
      </c>
      <c r="G126" s="24">
        <v>115</v>
      </c>
      <c r="H126" s="24" t="s">
        <v>17</v>
      </c>
      <c r="I126" s="30" t="s">
        <v>24</v>
      </c>
      <c r="J126" s="31"/>
    </row>
    <row r="127" spans="1:10" s="32" customFormat="1" ht="18.600000000000001" customHeight="1">
      <c r="A127" s="24">
        <v>121</v>
      </c>
      <c r="B127" s="25">
        <v>2021123809</v>
      </c>
      <c r="C127" s="26" t="s">
        <v>319</v>
      </c>
      <c r="D127" s="27" t="s">
        <v>308</v>
      </c>
      <c r="E127" s="28" t="s">
        <v>320</v>
      </c>
      <c r="F127" s="29" t="s">
        <v>138</v>
      </c>
      <c r="G127" s="24">
        <v>40</v>
      </c>
      <c r="H127" s="24" t="s">
        <v>18</v>
      </c>
      <c r="I127" s="30" t="s">
        <v>23</v>
      </c>
      <c r="J127" s="31"/>
    </row>
    <row r="128" spans="1:10" s="32" customFormat="1" ht="18.600000000000001" customHeight="1">
      <c r="A128" s="24">
        <v>122</v>
      </c>
      <c r="B128" s="25">
        <v>2021126338</v>
      </c>
      <c r="C128" s="26" t="s">
        <v>321</v>
      </c>
      <c r="D128" s="27" t="s">
        <v>308</v>
      </c>
      <c r="E128" s="28" t="s">
        <v>322</v>
      </c>
      <c r="F128" s="29" t="s">
        <v>138</v>
      </c>
      <c r="G128" s="24">
        <v>40</v>
      </c>
      <c r="H128" s="24" t="s">
        <v>18</v>
      </c>
      <c r="I128" s="30" t="s">
        <v>23</v>
      </c>
      <c r="J128" s="31"/>
    </row>
    <row r="129" spans="1:10" s="32" customFormat="1" ht="18.600000000000001" customHeight="1">
      <c r="A129" s="24">
        <v>123</v>
      </c>
      <c r="B129" s="25">
        <v>2020716078</v>
      </c>
      <c r="C129" s="26" t="s">
        <v>314</v>
      </c>
      <c r="D129" s="27" t="s">
        <v>308</v>
      </c>
      <c r="E129" s="28" t="s">
        <v>323</v>
      </c>
      <c r="F129" s="29" t="s">
        <v>36</v>
      </c>
      <c r="G129" s="24">
        <v>160</v>
      </c>
      <c r="H129" s="24" t="s">
        <v>17</v>
      </c>
      <c r="I129" s="30" t="s">
        <v>30</v>
      </c>
      <c r="J129" s="31"/>
    </row>
    <row r="130" spans="1:10" s="32" customFormat="1" ht="18.600000000000001" customHeight="1">
      <c r="A130" s="24">
        <v>124</v>
      </c>
      <c r="B130" s="25">
        <v>1921613370</v>
      </c>
      <c r="C130" s="26" t="s">
        <v>324</v>
      </c>
      <c r="D130" s="27" t="s">
        <v>325</v>
      </c>
      <c r="E130" s="28" t="s">
        <v>326</v>
      </c>
      <c r="F130" s="29" t="s">
        <v>327</v>
      </c>
      <c r="G130" s="24">
        <v>60</v>
      </c>
      <c r="H130" s="24" t="s">
        <v>17</v>
      </c>
      <c r="I130" s="30" t="s">
        <v>30</v>
      </c>
      <c r="J130" s="31"/>
    </row>
    <row r="131" spans="1:10" s="32" customFormat="1" ht="18.600000000000001" customHeight="1">
      <c r="A131" s="24">
        <v>125</v>
      </c>
      <c r="B131" s="25">
        <v>2020713661</v>
      </c>
      <c r="C131" s="26" t="s">
        <v>328</v>
      </c>
      <c r="D131" s="27" t="s">
        <v>325</v>
      </c>
      <c r="E131" s="28" t="s">
        <v>329</v>
      </c>
      <c r="F131" s="29" t="s">
        <v>36</v>
      </c>
      <c r="G131" s="24">
        <v>80</v>
      </c>
      <c r="H131" s="24" t="s">
        <v>17</v>
      </c>
      <c r="I131" s="30" t="s">
        <v>30</v>
      </c>
      <c r="J131" s="31"/>
    </row>
    <row r="132" spans="1:10" s="32" customFormat="1" ht="18.600000000000001" customHeight="1">
      <c r="A132" s="24">
        <v>126</v>
      </c>
      <c r="B132" s="25">
        <v>2021213313</v>
      </c>
      <c r="C132" s="26" t="s">
        <v>330</v>
      </c>
      <c r="D132" s="27" t="s">
        <v>325</v>
      </c>
      <c r="E132" s="28" t="s">
        <v>331</v>
      </c>
      <c r="F132" s="29" t="s">
        <v>54</v>
      </c>
      <c r="G132" s="24" t="s">
        <v>22</v>
      </c>
      <c r="H132" s="24" t="s">
        <v>18</v>
      </c>
      <c r="I132" s="30" t="s">
        <v>24</v>
      </c>
      <c r="J132" s="31"/>
    </row>
    <row r="133" spans="1:10" s="32" customFormat="1" ht="18.600000000000001" customHeight="1">
      <c r="A133" s="24">
        <v>127</v>
      </c>
      <c r="B133" s="25">
        <v>2021247699</v>
      </c>
      <c r="C133" s="26" t="s">
        <v>332</v>
      </c>
      <c r="D133" s="27" t="s">
        <v>325</v>
      </c>
      <c r="E133" s="28" t="s">
        <v>333</v>
      </c>
      <c r="F133" s="29" t="s">
        <v>303</v>
      </c>
      <c r="G133" s="24" t="s">
        <v>22</v>
      </c>
      <c r="H133" s="24" t="s">
        <v>18</v>
      </c>
      <c r="I133" s="30" t="s">
        <v>30</v>
      </c>
      <c r="J133" s="31"/>
    </row>
    <row r="134" spans="1:10" s="32" customFormat="1" ht="18.600000000000001" customHeight="1">
      <c r="A134" s="24">
        <v>128</v>
      </c>
      <c r="B134" s="25">
        <v>2021213886</v>
      </c>
      <c r="C134" s="26" t="s">
        <v>334</v>
      </c>
      <c r="D134" s="27" t="s">
        <v>325</v>
      </c>
      <c r="E134" s="28" t="s">
        <v>335</v>
      </c>
      <c r="F134" s="29" t="s">
        <v>40</v>
      </c>
      <c r="G134" s="24">
        <v>110</v>
      </c>
      <c r="H134" s="24" t="s">
        <v>17</v>
      </c>
      <c r="I134" s="30" t="s">
        <v>30</v>
      </c>
      <c r="J134" s="31"/>
    </row>
    <row r="135" spans="1:10" s="32" customFormat="1" ht="18.600000000000001" customHeight="1">
      <c r="A135" s="24">
        <v>129</v>
      </c>
      <c r="B135" s="25">
        <v>2021128378</v>
      </c>
      <c r="C135" s="26" t="s">
        <v>336</v>
      </c>
      <c r="D135" s="27" t="s">
        <v>325</v>
      </c>
      <c r="E135" s="28" t="s">
        <v>337</v>
      </c>
      <c r="F135" s="29" t="s">
        <v>138</v>
      </c>
      <c r="G135" s="24">
        <v>95</v>
      </c>
      <c r="H135" s="24" t="s">
        <v>17</v>
      </c>
      <c r="I135" s="30" t="s">
        <v>23</v>
      </c>
      <c r="J135" s="31"/>
    </row>
    <row r="136" spans="1:10" s="32" customFormat="1" ht="18.600000000000001" customHeight="1">
      <c r="A136" s="24">
        <v>130</v>
      </c>
      <c r="B136" s="25">
        <v>2021114689</v>
      </c>
      <c r="C136" s="26" t="s">
        <v>110</v>
      </c>
      <c r="D136" s="27" t="s">
        <v>325</v>
      </c>
      <c r="E136" s="28" t="s">
        <v>278</v>
      </c>
      <c r="F136" s="29" t="s">
        <v>83</v>
      </c>
      <c r="G136" s="24">
        <v>60</v>
      </c>
      <c r="H136" s="24" t="s">
        <v>17</v>
      </c>
      <c r="I136" s="30" t="s">
        <v>23</v>
      </c>
      <c r="J136" s="31"/>
    </row>
    <row r="137" spans="1:10" s="32" customFormat="1" ht="18.600000000000001" customHeight="1">
      <c r="A137" s="24">
        <v>131</v>
      </c>
      <c r="B137" s="25">
        <v>2020715042</v>
      </c>
      <c r="C137" s="26" t="s">
        <v>338</v>
      </c>
      <c r="D137" s="27" t="s">
        <v>339</v>
      </c>
      <c r="E137" s="28" t="s">
        <v>340</v>
      </c>
      <c r="F137" s="29" t="s">
        <v>69</v>
      </c>
      <c r="G137" s="24">
        <v>30</v>
      </c>
      <c r="H137" s="24" t="s">
        <v>18</v>
      </c>
      <c r="I137" s="30" t="s">
        <v>37</v>
      </c>
      <c r="J137" s="31"/>
    </row>
    <row r="138" spans="1:10" s="32" customFormat="1" ht="18.600000000000001" customHeight="1">
      <c r="A138" s="24">
        <v>132</v>
      </c>
      <c r="B138" s="25">
        <v>2020225712</v>
      </c>
      <c r="C138" s="26" t="s">
        <v>341</v>
      </c>
      <c r="D138" s="27" t="s">
        <v>339</v>
      </c>
      <c r="E138" s="28" t="s">
        <v>342</v>
      </c>
      <c r="F138" s="29" t="s">
        <v>80</v>
      </c>
      <c r="G138" s="24" t="s">
        <v>22</v>
      </c>
      <c r="H138" s="24" t="s">
        <v>18</v>
      </c>
      <c r="I138" s="30" t="s">
        <v>24</v>
      </c>
      <c r="J138" s="31"/>
    </row>
    <row r="139" spans="1:10" s="32" customFormat="1" ht="18.600000000000001" customHeight="1">
      <c r="A139" s="24">
        <v>133</v>
      </c>
      <c r="B139" s="25">
        <v>2120269829</v>
      </c>
      <c r="C139" s="26" t="s">
        <v>161</v>
      </c>
      <c r="D139" s="27" t="s">
        <v>343</v>
      </c>
      <c r="E139" s="28" t="s">
        <v>344</v>
      </c>
      <c r="F139" s="29" t="s">
        <v>345</v>
      </c>
      <c r="G139" s="24">
        <v>70</v>
      </c>
      <c r="H139" s="24" t="s">
        <v>17</v>
      </c>
      <c r="I139" s="30" t="s">
        <v>33</v>
      </c>
      <c r="J139" s="31"/>
    </row>
    <row r="140" spans="1:10" s="32" customFormat="1" ht="18.600000000000001" customHeight="1">
      <c r="A140" s="24">
        <v>134</v>
      </c>
      <c r="B140" s="25">
        <v>1921630872</v>
      </c>
      <c r="C140" s="26" t="s">
        <v>346</v>
      </c>
      <c r="D140" s="27" t="s">
        <v>343</v>
      </c>
      <c r="E140" s="28" t="s">
        <v>347</v>
      </c>
      <c r="F140" s="29" t="s">
        <v>348</v>
      </c>
      <c r="G140" s="24" t="s">
        <v>22</v>
      </c>
      <c r="H140" s="24" t="s">
        <v>18</v>
      </c>
      <c r="I140" s="30" t="s">
        <v>59</v>
      </c>
      <c r="J140" s="31"/>
    </row>
    <row r="141" spans="1:10" s="32" customFormat="1" ht="18.600000000000001" customHeight="1">
      <c r="A141" s="24">
        <v>135</v>
      </c>
      <c r="B141" s="25">
        <v>1920524641</v>
      </c>
      <c r="C141" s="26" t="s">
        <v>349</v>
      </c>
      <c r="D141" s="27" t="s">
        <v>343</v>
      </c>
      <c r="E141" s="28" t="s">
        <v>350</v>
      </c>
      <c r="F141" s="29" t="s">
        <v>28</v>
      </c>
      <c r="G141" s="24">
        <v>60</v>
      </c>
      <c r="H141" s="24" t="s">
        <v>17</v>
      </c>
      <c r="I141" s="30" t="s">
        <v>29</v>
      </c>
      <c r="J141" s="31"/>
    </row>
    <row r="142" spans="1:10" s="32" customFormat="1" ht="18.600000000000001" customHeight="1">
      <c r="A142" s="24">
        <v>136</v>
      </c>
      <c r="B142" s="25">
        <v>2020717357</v>
      </c>
      <c r="C142" s="26" t="s">
        <v>284</v>
      </c>
      <c r="D142" s="27" t="s">
        <v>343</v>
      </c>
      <c r="E142" s="28" t="s">
        <v>351</v>
      </c>
      <c r="F142" s="29" t="s">
        <v>69</v>
      </c>
      <c r="G142" s="24">
        <v>130</v>
      </c>
      <c r="H142" s="24" t="s">
        <v>17</v>
      </c>
      <c r="I142" s="30" t="s">
        <v>37</v>
      </c>
      <c r="J142" s="31"/>
    </row>
    <row r="143" spans="1:10" s="32" customFormat="1" ht="18.600000000000001" customHeight="1">
      <c r="A143" s="24">
        <v>137</v>
      </c>
      <c r="B143" s="25">
        <v>2021335193</v>
      </c>
      <c r="C143" s="26" t="s">
        <v>352</v>
      </c>
      <c r="D143" s="27" t="s">
        <v>353</v>
      </c>
      <c r="E143" s="28" t="s">
        <v>354</v>
      </c>
      <c r="F143" s="29" t="s">
        <v>355</v>
      </c>
      <c r="G143" s="24">
        <v>160</v>
      </c>
      <c r="H143" s="24" t="s">
        <v>17</v>
      </c>
      <c r="I143" s="30" t="s">
        <v>41</v>
      </c>
      <c r="J143" s="31"/>
    </row>
    <row r="144" spans="1:10" s="32" customFormat="1" ht="18.600000000000001" customHeight="1">
      <c r="A144" s="24">
        <v>138</v>
      </c>
      <c r="B144" s="25">
        <v>1921146865</v>
      </c>
      <c r="C144" s="26" t="s">
        <v>356</v>
      </c>
      <c r="D144" s="27" t="s">
        <v>357</v>
      </c>
      <c r="E144" s="28" t="s">
        <v>358</v>
      </c>
      <c r="F144" s="29" t="s">
        <v>359</v>
      </c>
      <c r="G144" s="24" t="s">
        <v>22</v>
      </c>
      <c r="H144" s="24" t="s">
        <v>18</v>
      </c>
      <c r="I144" s="30" t="s">
        <v>23</v>
      </c>
      <c r="J144" s="31"/>
    </row>
    <row r="145" spans="1:10" s="32" customFormat="1" ht="18.600000000000001" customHeight="1">
      <c r="A145" s="24">
        <v>139</v>
      </c>
      <c r="B145" s="25">
        <v>1920524672</v>
      </c>
      <c r="C145" s="26" t="s">
        <v>360</v>
      </c>
      <c r="D145" s="27" t="s">
        <v>361</v>
      </c>
      <c r="E145" s="28" t="s">
        <v>362</v>
      </c>
      <c r="F145" s="29" t="s">
        <v>28</v>
      </c>
      <c r="G145" s="24">
        <v>65</v>
      </c>
      <c r="H145" s="24" t="s">
        <v>17</v>
      </c>
      <c r="I145" s="30" t="s">
        <v>29</v>
      </c>
      <c r="J145" s="31"/>
    </row>
    <row r="146" spans="1:10" s="32" customFormat="1" ht="18.600000000000001" customHeight="1">
      <c r="A146" s="24">
        <v>140</v>
      </c>
      <c r="B146" s="25">
        <v>2021216374</v>
      </c>
      <c r="C146" s="26" t="s">
        <v>269</v>
      </c>
      <c r="D146" s="27" t="s">
        <v>361</v>
      </c>
      <c r="E146" s="28" t="s">
        <v>363</v>
      </c>
      <c r="F146" s="29" t="s">
        <v>40</v>
      </c>
      <c r="G146" s="24" t="s">
        <v>22</v>
      </c>
      <c r="H146" s="24" t="s">
        <v>18</v>
      </c>
      <c r="I146" s="30" t="s">
        <v>30</v>
      </c>
      <c r="J146" s="31"/>
    </row>
    <row r="147" spans="1:10" s="32" customFormat="1" ht="18.600000000000001" customHeight="1">
      <c r="A147" s="24">
        <v>141</v>
      </c>
      <c r="B147" s="25">
        <v>1920524247</v>
      </c>
      <c r="C147" s="26" t="s">
        <v>364</v>
      </c>
      <c r="D147" s="27" t="s">
        <v>361</v>
      </c>
      <c r="E147" s="28" t="s">
        <v>365</v>
      </c>
      <c r="F147" s="29" t="s">
        <v>28</v>
      </c>
      <c r="G147" s="24">
        <v>90</v>
      </c>
      <c r="H147" s="24" t="s">
        <v>17</v>
      </c>
      <c r="I147" s="30" t="s">
        <v>29</v>
      </c>
      <c r="J147" s="31"/>
    </row>
    <row r="148" spans="1:10" s="32" customFormat="1" ht="18.600000000000001" customHeight="1">
      <c r="A148" s="24">
        <v>142</v>
      </c>
      <c r="B148" s="25">
        <v>2020713689</v>
      </c>
      <c r="C148" s="26" t="s">
        <v>366</v>
      </c>
      <c r="D148" s="27" t="s">
        <v>361</v>
      </c>
      <c r="E148" s="28" t="s">
        <v>367</v>
      </c>
      <c r="F148" s="29" t="s">
        <v>69</v>
      </c>
      <c r="G148" s="24">
        <v>95</v>
      </c>
      <c r="H148" s="24" t="s">
        <v>17</v>
      </c>
      <c r="I148" s="30" t="s">
        <v>37</v>
      </c>
      <c r="J148" s="31"/>
    </row>
    <row r="149" spans="1:10" s="32" customFormat="1" ht="18.600000000000001" customHeight="1">
      <c r="A149" s="24">
        <v>143</v>
      </c>
      <c r="B149" s="25">
        <v>2021176741</v>
      </c>
      <c r="C149" s="26" t="s">
        <v>291</v>
      </c>
      <c r="D149" s="27" t="s">
        <v>361</v>
      </c>
      <c r="E149" s="28" t="s">
        <v>368</v>
      </c>
      <c r="F149" s="29" t="s">
        <v>69</v>
      </c>
      <c r="G149" s="24">
        <v>165</v>
      </c>
      <c r="H149" s="24" t="s">
        <v>17</v>
      </c>
      <c r="I149" s="30" t="s">
        <v>37</v>
      </c>
      <c r="J149" s="31"/>
    </row>
    <row r="150" spans="1:10" s="32" customFormat="1" ht="18.600000000000001" customHeight="1">
      <c r="A150" s="24">
        <v>144</v>
      </c>
      <c r="B150" s="25">
        <v>2020712939</v>
      </c>
      <c r="C150" s="26" t="s">
        <v>369</v>
      </c>
      <c r="D150" s="27" t="s">
        <v>361</v>
      </c>
      <c r="E150" s="28" t="s">
        <v>370</v>
      </c>
      <c r="F150" s="29" t="s">
        <v>283</v>
      </c>
      <c r="G150" s="24">
        <v>85</v>
      </c>
      <c r="H150" s="24" t="s">
        <v>17</v>
      </c>
      <c r="I150" s="30" t="s">
        <v>37</v>
      </c>
      <c r="J150" s="31"/>
    </row>
    <row r="151" spans="1:10" s="32" customFormat="1" ht="18.600000000000001" customHeight="1">
      <c r="A151" s="24">
        <v>145</v>
      </c>
      <c r="B151" s="25">
        <v>2020714010</v>
      </c>
      <c r="C151" s="26" t="s">
        <v>371</v>
      </c>
      <c r="D151" s="27" t="s">
        <v>361</v>
      </c>
      <c r="E151" s="28" t="s">
        <v>372</v>
      </c>
      <c r="F151" s="29" t="s">
        <v>36</v>
      </c>
      <c r="G151" s="24">
        <v>165</v>
      </c>
      <c r="H151" s="24" t="s">
        <v>17</v>
      </c>
      <c r="I151" s="30" t="s">
        <v>30</v>
      </c>
      <c r="J151" s="31"/>
    </row>
    <row r="152" spans="1:10" s="32" customFormat="1" ht="18.600000000000001" customHeight="1">
      <c r="A152" s="24">
        <v>146</v>
      </c>
      <c r="B152" s="25">
        <v>2020218074</v>
      </c>
      <c r="C152" s="26" t="s">
        <v>373</v>
      </c>
      <c r="D152" s="27" t="s">
        <v>361</v>
      </c>
      <c r="E152" s="28" t="s">
        <v>374</v>
      </c>
      <c r="F152" s="29" t="s">
        <v>54</v>
      </c>
      <c r="G152" s="24" t="s">
        <v>22</v>
      </c>
      <c r="H152" s="24" t="s">
        <v>18</v>
      </c>
      <c r="I152" s="30" t="s">
        <v>24</v>
      </c>
      <c r="J152" s="31"/>
    </row>
    <row r="153" spans="1:10" s="32" customFormat="1" ht="18.600000000000001" customHeight="1">
      <c r="A153" s="24">
        <v>147</v>
      </c>
      <c r="B153" s="25">
        <v>1821625189</v>
      </c>
      <c r="C153" s="26" t="s">
        <v>375</v>
      </c>
      <c r="D153" s="27" t="s">
        <v>361</v>
      </c>
      <c r="E153" s="28" t="s">
        <v>376</v>
      </c>
      <c r="F153" s="29" t="s">
        <v>260</v>
      </c>
      <c r="G153" s="24" t="s">
        <v>22</v>
      </c>
      <c r="H153" s="24" t="s">
        <v>18</v>
      </c>
      <c r="I153" s="30" t="s">
        <v>47</v>
      </c>
      <c r="J153" s="31"/>
    </row>
    <row r="154" spans="1:10" s="32" customFormat="1" ht="18.600000000000001" customHeight="1">
      <c r="A154" s="24">
        <v>148</v>
      </c>
      <c r="B154" s="25">
        <v>2020714203</v>
      </c>
      <c r="C154" s="26" t="s">
        <v>377</v>
      </c>
      <c r="D154" s="27" t="s">
        <v>378</v>
      </c>
      <c r="E154" s="28" t="s">
        <v>379</v>
      </c>
      <c r="F154" s="29" t="s">
        <v>69</v>
      </c>
      <c r="G154" s="24">
        <v>70</v>
      </c>
      <c r="H154" s="24" t="s">
        <v>17</v>
      </c>
      <c r="I154" s="30" t="s">
        <v>37</v>
      </c>
      <c r="J154" s="31"/>
    </row>
    <row r="155" spans="1:10" s="32" customFormat="1" ht="18.600000000000001" customHeight="1">
      <c r="A155" s="24">
        <v>149</v>
      </c>
      <c r="B155" s="25">
        <v>1921418043</v>
      </c>
      <c r="C155" s="26" t="s">
        <v>380</v>
      </c>
      <c r="D155" s="27" t="s">
        <v>381</v>
      </c>
      <c r="E155" s="28" t="s">
        <v>382</v>
      </c>
      <c r="F155" s="29" t="s">
        <v>166</v>
      </c>
      <c r="G155" s="24">
        <v>60</v>
      </c>
      <c r="H155" s="24" t="s">
        <v>17</v>
      </c>
      <c r="I155" s="30" t="s">
        <v>30</v>
      </c>
      <c r="J155" s="31"/>
    </row>
    <row r="156" spans="1:10" s="32" customFormat="1" ht="18.600000000000001" customHeight="1">
      <c r="A156" s="24">
        <v>150</v>
      </c>
      <c r="B156" s="25">
        <v>1921619195</v>
      </c>
      <c r="C156" s="26" t="s">
        <v>110</v>
      </c>
      <c r="D156" s="27" t="s">
        <v>381</v>
      </c>
      <c r="E156" s="28" t="s">
        <v>383</v>
      </c>
      <c r="F156" s="29" t="s">
        <v>128</v>
      </c>
      <c r="G156" s="24" t="s">
        <v>22</v>
      </c>
      <c r="H156" s="24" t="s">
        <v>18</v>
      </c>
      <c r="I156" s="30" t="s">
        <v>47</v>
      </c>
      <c r="J156" s="31"/>
    </row>
    <row r="157" spans="1:10" s="32" customFormat="1" ht="18.600000000000001" customHeight="1">
      <c r="A157" s="24">
        <v>151</v>
      </c>
      <c r="B157" s="25">
        <v>2021726541</v>
      </c>
      <c r="C157" s="26" t="s">
        <v>384</v>
      </c>
      <c r="D157" s="27" t="s">
        <v>381</v>
      </c>
      <c r="E157" s="28" t="s">
        <v>385</v>
      </c>
      <c r="F157" s="29" t="s">
        <v>69</v>
      </c>
      <c r="G157" s="24">
        <v>110</v>
      </c>
      <c r="H157" s="24" t="s">
        <v>17</v>
      </c>
      <c r="I157" s="30" t="s">
        <v>37</v>
      </c>
      <c r="J157" s="31"/>
    </row>
    <row r="158" spans="1:10" s="32" customFormat="1" ht="18.600000000000001" customHeight="1">
      <c r="A158" s="24">
        <v>152</v>
      </c>
      <c r="B158" s="25">
        <v>2020254474</v>
      </c>
      <c r="C158" s="26" t="s">
        <v>386</v>
      </c>
      <c r="D158" s="27" t="s">
        <v>381</v>
      </c>
      <c r="E158" s="28" t="s">
        <v>387</v>
      </c>
      <c r="F158" s="29" t="s">
        <v>124</v>
      </c>
      <c r="G158" s="24" t="s">
        <v>22</v>
      </c>
      <c r="H158" s="24" t="s">
        <v>18</v>
      </c>
      <c r="I158" s="30" t="s">
        <v>30</v>
      </c>
      <c r="J158" s="31"/>
    </row>
    <row r="159" spans="1:10" s="32" customFormat="1" ht="18.600000000000001" customHeight="1">
      <c r="A159" s="24">
        <v>153</v>
      </c>
      <c r="B159" s="25">
        <v>2021215822</v>
      </c>
      <c r="C159" s="26" t="s">
        <v>388</v>
      </c>
      <c r="D159" s="27" t="s">
        <v>381</v>
      </c>
      <c r="E159" s="28" t="s">
        <v>389</v>
      </c>
      <c r="F159" s="29" t="s">
        <v>54</v>
      </c>
      <c r="G159" s="24">
        <v>110</v>
      </c>
      <c r="H159" s="24" t="s">
        <v>17</v>
      </c>
      <c r="I159" s="30" t="s">
        <v>24</v>
      </c>
      <c r="J159" s="31"/>
    </row>
    <row r="160" spans="1:10" s="32" customFormat="1" ht="18.600000000000001" customHeight="1">
      <c r="A160" s="24">
        <v>154</v>
      </c>
      <c r="B160" s="25">
        <v>1921216624</v>
      </c>
      <c r="C160" s="26" t="s">
        <v>380</v>
      </c>
      <c r="D160" s="27" t="s">
        <v>390</v>
      </c>
      <c r="E160" s="28" t="s">
        <v>391</v>
      </c>
      <c r="F160" s="29" t="s">
        <v>392</v>
      </c>
      <c r="G160" s="24">
        <v>40</v>
      </c>
      <c r="H160" s="24" t="s">
        <v>18</v>
      </c>
      <c r="I160" s="30" t="s">
        <v>30</v>
      </c>
      <c r="J160" s="31"/>
    </row>
    <row r="161" spans="1:10" s="32" customFormat="1" ht="18.600000000000001" customHeight="1">
      <c r="A161" s="24">
        <v>155</v>
      </c>
      <c r="B161" s="25">
        <v>1920623480</v>
      </c>
      <c r="C161" s="26" t="s">
        <v>393</v>
      </c>
      <c r="D161" s="27" t="s">
        <v>390</v>
      </c>
      <c r="E161" s="28" t="s">
        <v>394</v>
      </c>
      <c r="F161" s="29" t="s">
        <v>260</v>
      </c>
      <c r="G161" s="24" t="s">
        <v>22</v>
      </c>
      <c r="H161" s="24" t="s">
        <v>18</v>
      </c>
      <c r="I161" s="30" t="s">
        <v>47</v>
      </c>
      <c r="J161" s="31"/>
    </row>
    <row r="162" spans="1:10" s="32" customFormat="1" ht="18.600000000000001" customHeight="1">
      <c r="A162" s="24">
        <v>156</v>
      </c>
      <c r="B162" s="25">
        <v>1921527893</v>
      </c>
      <c r="C162" s="26" t="s">
        <v>395</v>
      </c>
      <c r="D162" s="27" t="s">
        <v>390</v>
      </c>
      <c r="E162" s="28" t="s">
        <v>396</v>
      </c>
      <c r="F162" s="29" t="s">
        <v>28</v>
      </c>
      <c r="G162" s="24">
        <v>145</v>
      </c>
      <c r="H162" s="24" t="s">
        <v>17</v>
      </c>
      <c r="I162" s="30" t="s">
        <v>29</v>
      </c>
      <c r="J162" s="31"/>
    </row>
    <row r="163" spans="1:10" s="32" customFormat="1" ht="18.600000000000001" customHeight="1">
      <c r="A163" s="24">
        <v>157</v>
      </c>
      <c r="B163" s="25">
        <v>2021117718</v>
      </c>
      <c r="C163" s="26" t="s">
        <v>397</v>
      </c>
      <c r="D163" s="27" t="s">
        <v>390</v>
      </c>
      <c r="E163" s="28" t="s">
        <v>398</v>
      </c>
      <c r="F163" s="29" t="s">
        <v>188</v>
      </c>
      <c r="G163" s="24">
        <v>60</v>
      </c>
      <c r="H163" s="24" t="s">
        <v>17</v>
      </c>
      <c r="I163" s="30" t="s">
        <v>30</v>
      </c>
      <c r="J163" s="31"/>
    </row>
    <row r="164" spans="1:10" s="32" customFormat="1" ht="18.600000000000001" customHeight="1">
      <c r="A164" s="24">
        <v>158</v>
      </c>
      <c r="B164" s="25">
        <v>2021124325</v>
      </c>
      <c r="C164" s="26" t="s">
        <v>399</v>
      </c>
      <c r="D164" s="27" t="s">
        <v>390</v>
      </c>
      <c r="E164" s="28" t="s">
        <v>400</v>
      </c>
      <c r="F164" s="29" t="s">
        <v>50</v>
      </c>
      <c r="G164" s="24">
        <v>140</v>
      </c>
      <c r="H164" s="24" t="s">
        <v>17</v>
      </c>
      <c r="I164" s="30" t="s">
        <v>30</v>
      </c>
      <c r="J164" s="31"/>
    </row>
    <row r="165" spans="1:10" s="32" customFormat="1" ht="18.600000000000001" customHeight="1">
      <c r="A165" s="24">
        <v>159</v>
      </c>
      <c r="B165" s="25">
        <v>2020714255</v>
      </c>
      <c r="C165" s="26" t="s">
        <v>401</v>
      </c>
      <c r="D165" s="27" t="s">
        <v>390</v>
      </c>
      <c r="E165" s="28" t="s">
        <v>402</v>
      </c>
      <c r="F165" s="29" t="s">
        <v>36</v>
      </c>
      <c r="G165" s="24">
        <v>120</v>
      </c>
      <c r="H165" s="24" t="s">
        <v>17</v>
      </c>
      <c r="I165" s="30" t="s">
        <v>30</v>
      </c>
      <c r="J165" s="31"/>
    </row>
    <row r="166" spans="1:10" s="32" customFormat="1" ht="18.600000000000001" customHeight="1">
      <c r="A166" s="24">
        <v>160</v>
      </c>
      <c r="B166" s="25">
        <v>2021248257</v>
      </c>
      <c r="C166" s="26" t="s">
        <v>403</v>
      </c>
      <c r="D166" s="27" t="s">
        <v>390</v>
      </c>
      <c r="E166" s="28" t="s">
        <v>404</v>
      </c>
      <c r="F166" s="29" t="s">
        <v>303</v>
      </c>
      <c r="G166" s="24" t="s">
        <v>22</v>
      </c>
      <c r="H166" s="24" t="s">
        <v>18</v>
      </c>
      <c r="I166" s="30" t="s">
        <v>30</v>
      </c>
      <c r="J166" s="31"/>
    </row>
    <row r="167" spans="1:10" s="32" customFormat="1" ht="18.600000000000001" customHeight="1">
      <c r="A167" s="24">
        <v>161</v>
      </c>
      <c r="B167" s="25">
        <v>2020213121</v>
      </c>
      <c r="C167" s="26" t="s">
        <v>405</v>
      </c>
      <c r="D167" s="27" t="s">
        <v>390</v>
      </c>
      <c r="E167" s="28" t="s">
        <v>406</v>
      </c>
      <c r="F167" s="29" t="s">
        <v>54</v>
      </c>
      <c r="G167" s="24">
        <v>65</v>
      </c>
      <c r="H167" s="24" t="s">
        <v>17</v>
      </c>
      <c r="I167" s="30" t="s">
        <v>24</v>
      </c>
      <c r="J167" s="31"/>
    </row>
    <row r="168" spans="1:10" s="32" customFormat="1" ht="18.600000000000001" customHeight="1">
      <c r="A168" s="24">
        <v>162</v>
      </c>
      <c r="B168" s="25">
        <v>2021717112</v>
      </c>
      <c r="C168" s="26" t="s">
        <v>407</v>
      </c>
      <c r="D168" s="27" t="s">
        <v>408</v>
      </c>
      <c r="E168" s="28" t="s">
        <v>290</v>
      </c>
      <c r="F168" s="29" t="s">
        <v>69</v>
      </c>
      <c r="G168" s="24">
        <v>110</v>
      </c>
      <c r="H168" s="24" t="s">
        <v>17</v>
      </c>
      <c r="I168" s="30" t="s">
        <v>37</v>
      </c>
      <c r="J168" s="31"/>
    </row>
    <row r="169" spans="1:10" s="32" customFormat="1" ht="18.600000000000001" customHeight="1">
      <c r="A169" s="24">
        <v>163</v>
      </c>
      <c r="B169" s="25">
        <v>2021216536</v>
      </c>
      <c r="C169" s="26" t="s">
        <v>409</v>
      </c>
      <c r="D169" s="27" t="s">
        <v>408</v>
      </c>
      <c r="E169" s="28" t="s">
        <v>410</v>
      </c>
      <c r="F169" s="29" t="s">
        <v>40</v>
      </c>
      <c r="G169" s="24">
        <v>70</v>
      </c>
      <c r="H169" s="24" t="s">
        <v>17</v>
      </c>
      <c r="I169" s="30" t="s">
        <v>30</v>
      </c>
      <c r="J169" s="31"/>
    </row>
    <row r="170" spans="1:10" s="32" customFormat="1" ht="18.600000000000001" customHeight="1">
      <c r="A170" s="24">
        <v>164</v>
      </c>
      <c r="B170" s="25">
        <v>1920351933</v>
      </c>
      <c r="C170" s="26" t="s">
        <v>411</v>
      </c>
      <c r="D170" s="27" t="s">
        <v>408</v>
      </c>
      <c r="E170" s="28" t="s">
        <v>412</v>
      </c>
      <c r="F170" s="29" t="s">
        <v>413</v>
      </c>
      <c r="G170" s="24">
        <v>120</v>
      </c>
      <c r="H170" s="24" t="s">
        <v>17</v>
      </c>
      <c r="I170" s="30" t="s">
        <v>41</v>
      </c>
      <c r="J170" s="31"/>
    </row>
    <row r="171" spans="1:10" s="32" customFormat="1" ht="18.600000000000001" customHeight="1">
      <c r="A171" s="24">
        <v>165</v>
      </c>
      <c r="B171" s="25">
        <v>2021345438</v>
      </c>
      <c r="C171" s="26" t="s">
        <v>414</v>
      </c>
      <c r="D171" s="27" t="s">
        <v>408</v>
      </c>
      <c r="E171" s="28" t="s">
        <v>415</v>
      </c>
      <c r="F171" s="29" t="s">
        <v>109</v>
      </c>
      <c r="G171" s="24">
        <v>40</v>
      </c>
      <c r="H171" s="24" t="s">
        <v>18</v>
      </c>
      <c r="I171" s="30" t="s">
        <v>41</v>
      </c>
      <c r="J171" s="31"/>
    </row>
    <row r="172" spans="1:10" s="32" customFormat="1" ht="18.600000000000001" customHeight="1">
      <c r="A172" s="24">
        <v>166</v>
      </c>
      <c r="B172" s="25">
        <v>2020716513</v>
      </c>
      <c r="C172" s="26" t="s">
        <v>306</v>
      </c>
      <c r="D172" s="27" t="s">
        <v>416</v>
      </c>
      <c r="E172" s="28" t="s">
        <v>417</v>
      </c>
      <c r="F172" s="29" t="s">
        <v>69</v>
      </c>
      <c r="G172" s="24">
        <v>90</v>
      </c>
      <c r="H172" s="24" t="s">
        <v>17</v>
      </c>
      <c r="I172" s="30" t="s">
        <v>37</v>
      </c>
      <c r="J172" s="31"/>
    </row>
    <row r="173" spans="1:10" s="32" customFormat="1" ht="18.600000000000001" customHeight="1">
      <c r="A173" s="24">
        <v>167</v>
      </c>
      <c r="B173" s="25">
        <v>2020253861</v>
      </c>
      <c r="C173" s="26" t="s">
        <v>418</v>
      </c>
      <c r="D173" s="27" t="s">
        <v>416</v>
      </c>
      <c r="E173" s="28" t="s">
        <v>419</v>
      </c>
      <c r="F173" s="29" t="s">
        <v>420</v>
      </c>
      <c r="G173" s="24">
        <v>70</v>
      </c>
      <c r="H173" s="24" t="s">
        <v>17</v>
      </c>
      <c r="I173" s="30" t="s">
        <v>33</v>
      </c>
      <c r="J173" s="31"/>
    </row>
    <row r="174" spans="1:10" s="32" customFormat="1" ht="18.600000000000001" customHeight="1">
      <c r="A174" s="24">
        <v>168</v>
      </c>
      <c r="B174" s="25">
        <v>2021713605</v>
      </c>
      <c r="C174" s="26" t="s">
        <v>421</v>
      </c>
      <c r="D174" s="27" t="s">
        <v>422</v>
      </c>
      <c r="E174" s="28" t="s">
        <v>423</v>
      </c>
      <c r="F174" s="29" t="s">
        <v>69</v>
      </c>
      <c r="G174" s="24">
        <v>95</v>
      </c>
      <c r="H174" s="24" t="s">
        <v>17</v>
      </c>
      <c r="I174" s="30" t="s">
        <v>37</v>
      </c>
      <c r="J174" s="31"/>
    </row>
    <row r="175" spans="1:10" s="32" customFormat="1" ht="18.600000000000001" customHeight="1">
      <c r="A175" s="24">
        <v>169</v>
      </c>
      <c r="B175" s="25">
        <v>1921216615</v>
      </c>
      <c r="C175" s="26" t="s">
        <v>424</v>
      </c>
      <c r="D175" s="27" t="s">
        <v>425</v>
      </c>
      <c r="E175" s="28" t="s">
        <v>27</v>
      </c>
      <c r="F175" s="29" t="s">
        <v>348</v>
      </c>
      <c r="G175" s="24" t="s">
        <v>22</v>
      </c>
      <c r="H175" s="24" t="s">
        <v>18</v>
      </c>
      <c r="I175" s="30" t="s">
        <v>59</v>
      </c>
      <c r="J175" s="31"/>
    </row>
    <row r="176" spans="1:10" s="32" customFormat="1" ht="18.600000000000001" customHeight="1">
      <c r="A176" s="24">
        <v>170</v>
      </c>
      <c r="B176" s="25">
        <v>1921715732</v>
      </c>
      <c r="C176" s="26" t="s">
        <v>426</v>
      </c>
      <c r="D176" s="27" t="s">
        <v>425</v>
      </c>
      <c r="E176" s="28" t="s">
        <v>427</v>
      </c>
      <c r="F176" s="29" t="s">
        <v>428</v>
      </c>
      <c r="G176" s="24">
        <v>30</v>
      </c>
      <c r="H176" s="24" t="s">
        <v>18</v>
      </c>
      <c r="I176" s="30" t="s">
        <v>37</v>
      </c>
      <c r="J176" s="31"/>
    </row>
    <row r="177" spans="1:10" s="32" customFormat="1" ht="18.600000000000001" customHeight="1">
      <c r="A177" s="24">
        <v>171</v>
      </c>
      <c r="B177" s="25">
        <v>1921524353</v>
      </c>
      <c r="C177" s="26" t="s">
        <v>429</v>
      </c>
      <c r="D177" s="27" t="s">
        <v>425</v>
      </c>
      <c r="E177" s="28" t="s">
        <v>430</v>
      </c>
      <c r="F177" s="29" t="s">
        <v>28</v>
      </c>
      <c r="G177" s="24" t="s">
        <v>22</v>
      </c>
      <c r="H177" s="24" t="s">
        <v>18</v>
      </c>
      <c r="I177" s="30" t="s">
        <v>29</v>
      </c>
      <c r="J177" s="31"/>
    </row>
    <row r="178" spans="1:10" s="32" customFormat="1" ht="18.600000000000001" customHeight="1">
      <c r="A178" s="24">
        <v>172</v>
      </c>
      <c r="B178" s="25">
        <v>1921524508</v>
      </c>
      <c r="C178" s="26" t="s">
        <v>431</v>
      </c>
      <c r="D178" s="27" t="s">
        <v>425</v>
      </c>
      <c r="E178" s="28" t="s">
        <v>432</v>
      </c>
      <c r="F178" s="29" t="s">
        <v>28</v>
      </c>
      <c r="G178" s="24">
        <v>120</v>
      </c>
      <c r="H178" s="24" t="s">
        <v>17</v>
      </c>
      <c r="I178" s="30" t="s">
        <v>29</v>
      </c>
      <c r="J178" s="31"/>
    </row>
    <row r="179" spans="1:10" s="32" customFormat="1" ht="18.600000000000001" customHeight="1">
      <c r="A179" s="24">
        <v>173</v>
      </c>
      <c r="B179" s="25">
        <v>2021125049</v>
      </c>
      <c r="C179" s="26" t="s">
        <v>433</v>
      </c>
      <c r="D179" s="27" t="s">
        <v>425</v>
      </c>
      <c r="E179" s="28" t="s">
        <v>434</v>
      </c>
      <c r="F179" s="29" t="s">
        <v>50</v>
      </c>
      <c r="G179" s="24">
        <v>53</v>
      </c>
      <c r="H179" s="24" t="s">
        <v>18</v>
      </c>
      <c r="I179" s="30" t="s">
        <v>30</v>
      </c>
      <c r="J179" s="31"/>
    </row>
    <row r="180" spans="1:10" s="32" customFormat="1" ht="18.600000000000001" customHeight="1">
      <c r="A180" s="24">
        <v>174</v>
      </c>
      <c r="B180" s="25">
        <v>2021257698</v>
      </c>
      <c r="C180" s="26" t="s">
        <v>377</v>
      </c>
      <c r="D180" s="27" t="s">
        <v>425</v>
      </c>
      <c r="E180" s="28" t="s">
        <v>435</v>
      </c>
      <c r="F180" s="29" t="s">
        <v>420</v>
      </c>
      <c r="G180" s="24">
        <v>145</v>
      </c>
      <c r="H180" s="24" t="s">
        <v>17</v>
      </c>
      <c r="I180" s="30" t="s">
        <v>33</v>
      </c>
      <c r="J180" s="31"/>
    </row>
    <row r="181" spans="1:10" s="32" customFormat="1" ht="18.600000000000001" customHeight="1">
      <c r="A181" s="24">
        <v>175</v>
      </c>
      <c r="B181" s="25">
        <v>2020234719</v>
      </c>
      <c r="C181" s="26" t="s">
        <v>436</v>
      </c>
      <c r="D181" s="27" t="s">
        <v>425</v>
      </c>
      <c r="E181" s="28" t="s">
        <v>437</v>
      </c>
      <c r="F181" s="29" t="s">
        <v>124</v>
      </c>
      <c r="G181" s="24">
        <v>155</v>
      </c>
      <c r="H181" s="24" t="s">
        <v>17</v>
      </c>
      <c r="I181" s="30" t="s">
        <v>30</v>
      </c>
      <c r="J181" s="31"/>
    </row>
    <row r="182" spans="1:10" s="32" customFormat="1" ht="18.600000000000001" customHeight="1">
      <c r="A182" s="24">
        <v>176</v>
      </c>
      <c r="B182" s="25">
        <v>2020235056</v>
      </c>
      <c r="C182" s="26" t="s">
        <v>438</v>
      </c>
      <c r="D182" s="27" t="s">
        <v>425</v>
      </c>
      <c r="E182" s="28" t="s">
        <v>439</v>
      </c>
      <c r="F182" s="29" t="s">
        <v>124</v>
      </c>
      <c r="G182" s="24">
        <v>158</v>
      </c>
      <c r="H182" s="24" t="s">
        <v>17</v>
      </c>
      <c r="I182" s="30" t="s">
        <v>30</v>
      </c>
      <c r="J182" s="31"/>
    </row>
    <row r="183" spans="1:10" s="32" customFormat="1" ht="18.600000000000001" customHeight="1">
      <c r="A183" s="24">
        <v>177</v>
      </c>
      <c r="B183" s="25">
        <v>1920524292</v>
      </c>
      <c r="C183" s="26" t="s">
        <v>440</v>
      </c>
      <c r="D183" s="27" t="s">
        <v>441</v>
      </c>
      <c r="E183" s="28" t="s">
        <v>442</v>
      </c>
      <c r="F183" s="29" t="s">
        <v>28</v>
      </c>
      <c r="G183" s="24">
        <v>135</v>
      </c>
      <c r="H183" s="24" t="s">
        <v>17</v>
      </c>
      <c r="I183" s="30" t="s">
        <v>29</v>
      </c>
      <c r="J183" s="31"/>
    </row>
    <row r="184" spans="1:10" s="32" customFormat="1" ht="18.600000000000001" customHeight="1">
      <c r="A184" s="24">
        <v>178</v>
      </c>
      <c r="B184" s="25">
        <v>1921529047</v>
      </c>
      <c r="C184" s="26" t="s">
        <v>443</v>
      </c>
      <c r="D184" s="27" t="s">
        <v>441</v>
      </c>
      <c r="E184" s="28" t="s">
        <v>444</v>
      </c>
      <c r="F184" s="29" t="s">
        <v>28</v>
      </c>
      <c r="G184" s="24">
        <v>128</v>
      </c>
      <c r="H184" s="24" t="s">
        <v>17</v>
      </c>
      <c r="I184" s="30" t="s">
        <v>29</v>
      </c>
      <c r="J184" s="31"/>
    </row>
    <row r="185" spans="1:10" s="32" customFormat="1" ht="18.600000000000001" customHeight="1">
      <c r="A185" s="24">
        <v>179</v>
      </c>
      <c r="B185" s="25">
        <v>2020510701</v>
      </c>
      <c r="C185" s="26" t="s">
        <v>445</v>
      </c>
      <c r="D185" s="27" t="s">
        <v>441</v>
      </c>
      <c r="E185" s="28" t="s">
        <v>446</v>
      </c>
      <c r="F185" s="29" t="s">
        <v>69</v>
      </c>
      <c r="G185" s="24">
        <v>130</v>
      </c>
      <c r="H185" s="24" t="s">
        <v>17</v>
      </c>
      <c r="I185" s="30" t="s">
        <v>37</v>
      </c>
      <c r="J185" s="31"/>
    </row>
    <row r="186" spans="1:10" s="32" customFormat="1" ht="18.600000000000001" customHeight="1">
      <c r="A186" s="24">
        <v>180</v>
      </c>
      <c r="B186" s="25">
        <v>2020213952</v>
      </c>
      <c r="C186" s="26" t="s">
        <v>447</v>
      </c>
      <c r="D186" s="27" t="s">
        <v>448</v>
      </c>
      <c r="E186" s="28" t="s">
        <v>449</v>
      </c>
      <c r="F186" s="29" t="s">
        <v>54</v>
      </c>
      <c r="G186" s="24">
        <v>140</v>
      </c>
      <c r="H186" s="24" t="s">
        <v>17</v>
      </c>
      <c r="I186" s="30" t="s">
        <v>24</v>
      </c>
      <c r="J186" s="31"/>
    </row>
    <row r="187" spans="1:10" s="32" customFormat="1" ht="18.600000000000001" customHeight="1">
      <c r="A187" s="24">
        <v>181</v>
      </c>
      <c r="B187" s="25">
        <v>172236485</v>
      </c>
      <c r="C187" s="26" t="s">
        <v>450</v>
      </c>
      <c r="D187" s="27" t="s">
        <v>451</v>
      </c>
      <c r="E187" s="28" t="s">
        <v>452</v>
      </c>
      <c r="F187" s="29" t="s">
        <v>166</v>
      </c>
      <c r="G187" s="24">
        <v>100</v>
      </c>
      <c r="H187" s="24" t="s">
        <v>17</v>
      </c>
      <c r="I187" s="30" t="s">
        <v>30</v>
      </c>
      <c r="J187" s="31"/>
    </row>
    <row r="188" spans="1:10" s="32" customFormat="1" ht="18.600000000000001" customHeight="1">
      <c r="A188" s="24">
        <v>182</v>
      </c>
      <c r="B188" s="25">
        <v>1921524680</v>
      </c>
      <c r="C188" s="26" t="s">
        <v>453</v>
      </c>
      <c r="D188" s="27" t="s">
        <v>451</v>
      </c>
      <c r="E188" s="28" t="s">
        <v>454</v>
      </c>
      <c r="F188" s="29" t="s">
        <v>28</v>
      </c>
      <c r="G188" s="24">
        <v>35</v>
      </c>
      <c r="H188" s="24" t="s">
        <v>18</v>
      </c>
      <c r="I188" s="30" t="s">
        <v>29</v>
      </c>
      <c r="J188" s="31"/>
    </row>
    <row r="189" spans="1:10" s="32" customFormat="1" ht="18.600000000000001" customHeight="1">
      <c r="A189" s="24">
        <v>183</v>
      </c>
      <c r="B189" s="25">
        <v>1821124003</v>
      </c>
      <c r="C189" s="26" t="s">
        <v>455</v>
      </c>
      <c r="D189" s="27" t="s">
        <v>451</v>
      </c>
      <c r="E189" s="28" t="s">
        <v>456</v>
      </c>
      <c r="F189" s="29" t="s">
        <v>21</v>
      </c>
      <c r="G189" s="24">
        <v>93</v>
      </c>
      <c r="H189" s="24" t="s">
        <v>17</v>
      </c>
      <c r="I189" s="30" t="s">
        <v>23</v>
      </c>
      <c r="J189" s="31"/>
    </row>
    <row r="190" spans="1:10" s="32" customFormat="1" ht="18.600000000000001" customHeight="1">
      <c r="A190" s="24">
        <v>184</v>
      </c>
      <c r="B190" s="25">
        <v>1921528284</v>
      </c>
      <c r="C190" s="26" t="s">
        <v>457</v>
      </c>
      <c r="D190" s="27" t="s">
        <v>451</v>
      </c>
      <c r="E190" s="28" t="s">
        <v>458</v>
      </c>
      <c r="F190" s="29" t="s">
        <v>28</v>
      </c>
      <c r="G190" s="24">
        <v>110</v>
      </c>
      <c r="H190" s="24" t="s">
        <v>17</v>
      </c>
      <c r="I190" s="30" t="s">
        <v>29</v>
      </c>
      <c r="J190" s="31"/>
    </row>
    <row r="191" spans="1:10" s="32" customFormat="1" ht="18.600000000000001" customHeight="1">
      <c r="A191" s="24">
        <v>185</v>
      </c>
      <c r="B191" s="25">
        <v>2020213162</v>
      </c>
      <c r="C191" s="26" t="s">
        <v>459</v>
      </c>
      <c r="D191" s="27" t="s">
        <v>451</v>
      </c>
      <c r="E191" s="28" t="s">
        <v>460</v>
      </c>
      <c r="F191" s="29" t="s">
        <v>69</v>
      </c>
      <c r="G191" s="24">
        <v>105</v>
      </c>
      <c r="H191" s="24" t="s">
        <v>17</v>
      </c>
      <c r="I191" s="30" t="s">
        <v>37</v>
      </c>
      <c r="J191" s="31"/>
    </row>
    <row r="192" spans="1:10" s="32" customFormat="1" ht="18.600000000000001" customHeight="1">
      <c r="A192" s="24">
        <v>186</v>
      </c>
      <c r="B192" s="25">
        <v>2021213587</v>
      </c>
      <c r="C192" s="26" t="s">
        <v>461</v>
      </c>
      <c r="D192" s="27" t="s">
        <v>462</v>
      </c>
      <c r="E192" s="28" t="s">
        <v>463</v>
      </c>
      <c r="F192" s="29" t="s">
        <v>149</v>
      </c>
      <c r="G192" s="24">
        <v>125</v>
      </c>
      <c r="H192" s="24" t="s">
        <v>17</v>
      </c>
      <c r="I192" s="30" t="s">
        <v>30</v>
      </c>
      <c r="J192" s="31"/>
    </row>
    <row r="193" spans="1:10" s="32" customFormat="1" ht="18.600000000000001" customHeight="1">
      <c r="A193" s="24">
        <v>187</v>
      </c>
      <c r="B193" s="25">
        <v>2020124169</v>
      </c>
      <c r="C193" s="26" t="s">
        <v>464</v>
      </c>
      <c r="D193" s="27" t="s">
        <v>462</v>
      </c>
      <c r="E193" s="28" t="s">
        <v>465</v>
      </c>
      <c r="F193" s="29" t="s">
        <v>138</v>
      </c>
      <c r="G193" s="24">
        <v>110</v>
      </c>
      <c r="H193" s="24" t="s">
        <v>17</v>
      </c>
      <c r="I193" s="30" t="s">
        <v>23</v>
      </c>
      <c r="J193" s="31"/>
    </row>
    <row r="194" spans="1:10" s="32" customFormat="1" ht="18.600000000000001" customHeight="1">
      <c r="A194" s="24">
        <v>188</v>
      </c>
      <c r="B194" s="25">
        <v>2021335238</v>
      </c>
      <c r="C194" s="26" t="s">
        <v>466</v>
      </c>
      <c r="D194" s="27" t="s">
        <v>462</v>
      </c>
      <c r="E194" s="28" t="s">
        <v>465</v>
      </c>
      <c r="F194" s="29" t="s">
        <v>355</v>
      </c>
      <c r="G194" s="24">
        <v>120</v>
      </c>
      <c r="H194" s="24" t="s">
        <v>17</v>
      </c>
      <c r="I194" s="30" t="s">
        <v>41</v>
      </c>
      <c r="J194" s="31"/>
    </row>
    <row r="195" spans="1:10" s="32" customFormat="1" ht="18.600000000000001" customHeight="1">
      <c r="A195" s="24">
        <v>189</v>
      </c>
      <c r="B195" s="25">
        <v>1920524470</v>
      </c>
      <c r="C195" s="26" t="s">
        <v>467</v>
      </c>
      <c r="D195" s="27" t="s">
        <v>468</v>
      </c>
      <c r="E195" s="28" t="s">
        <v>469</v>
      </c>
      <c r="F195" s="29" t="s">
        <v>28</v>
      </c>
      <c r="G195" s="24">
        <v>105</v>
      </c>
      <c r="H195" s="24" t="s">
        <v>17</v>
      </c>
      <c r="I195" s="30" t="s">
        <v>29</v>
      </c>
      <c r="J195" s="31"/>
    </row>
    <row r="196" spans="1:10" s="32" customFormat="1" ht="18.600000000000001" customHeight="1">
      <c r="A196" s="24">
        <v>190</v>
      </c>
      <c r="B196" s="25">
        <v>2020235698</v>
      </c>
      <c r="C196" s="26" t="s">
        <v>470</v>
      </c>
      <c r="D196" s="27" t="s">
        <v>468</v>
      </c>
      <c r="E196" s="28" t="s">
        <v>367</v>
      </c>
      <c r="F196" s="29" t="s">
        <v>158</v>
      </c>
      <c r="G196" s="24">
        <v>130</v>
      </c>
      <c r="H196" s="24" t="s">
        <v>17</v>
      </c>
      <c r="I196" s="30" t="s">
        <v>24</v>
      </c>
      <c r="J196" s="31"/>
    </row>
    <row r="197" spans="1:10" s="32" customFormat="1" ht="18.600000000000001" customHeight="1">
      <c r="A197" s="24">
        <v>191</v>
      </c>
      <c r="B197" s="25">
        <v>2020513385</v>
      </c>
      <c r="C197" s="26" t="s">
        <v>471</v>
      </c>
      <c r="D197" s="27" t="s">
        <v>468</v>
      </c>
      <c r="E197" s="28" t="s">
        <v>472</v>
      </c>
      <c r="F197" s="29" t="s">
        <v>144</v>
      </c>
      <c r="G197" s="24">
        <v>133</v>
      </c>
      <c r="H197" s="24" t="s">
        <v>17</v>
      </c>
      <c r="I197" s="30" t="s">
        <v>51</v>
      </c>
      <c r="J197" s="31"/>
    </row>
    <row r="198" spans="1:10" s="32" customFormat="1" ht="18.600000000000001" customHeight="1">
      <c r="A198" s="24">
        <v>192</v>
      </c>
      <c r="B198" s="25">
        <v>2020713870</v>
      </c>
      <c r="C198" s="26" t="s">
        <v>473</v>
      </c>
      <c r="D198" s="27" t="s">
        <v>468</v>
      </c>
      <c r="E198" s="28" t="s">
        <v>474</v>
      </c>
      <c r="F198" s="29" t="s">
        <v>36</v>
      </c>
      <c r="G198" s="24">
        <v>140</v>
      </c>
      <c r="H198" s="24" t="s">
        <v>17</v>
      </c>
      <c r="I198" s="30" t="s">
        <v>30</v>
      </c>
      <c r="J198" s="31"/>
    </row>
    <row r="199" spans="1:10" s="32" customFormat="1" ht="18.600000000000001" customHeight="1">
      <c r="A199" s="24">
        <v>193</v>
      </c>
      <c r="B199" s="25">
        <v>2020218376</v>
      </c>
      <c r="C199" s="26" t="s">
        <v>371</v>
      </c>
      <c r="D199" s="27" t="s">
        <v>468</v>
      </c>
      <c r="E199" s="28" t="s">
        <v>475</v>
      </c>
      <c r="F199" s="29" t="s">
        <v>40</v>
      </c>
      <c r="G199" s="24">
        <v>123</v>
      </c>
      <c r="H199" s="24" t="s">
        <v>17</v>
      </c>
      <c r="I199" s="30" t="s">
        <v>30</v>
      </c>
      <c r="J199" s="31"/>
    </row>
    <row r="200" spans="1:10" s="32" customFormat="1" ht="18.600000000000001" customHeight="1">
      <c r="A200" s="24">
        <v>194</v>
      </c>
      <c r="B200" s="25">
        <v>2020214130</v>
      </c>
      <c r="C200" s="26" t="s">
        <v>139</v>
      </c>
      <c r="D200" s="27" t="s">
        <v>468</v>
      </c>
      <c r="E200" s="28" t="s">
        <v>476</v>
      </c>
      <c r="F200" s="29" t="s">
        <v>54</v>
      </c>
      <c r="G200" s="24" t="s">
        <v>22</v>
      </c>
      <c r="H200" s="24" t="s">
        <v>18</v>
      </c>
      <c r="I200" s="30" t="s">
        <v>24</v>
      </c>
      <c r="J200" s="31"/>
    </row>
    <row r="201" spans="1:10" s="32" customFormat="1" ht="18.600000000000001" customHeight="1">
      <c r="A201" s="24">
        <v>195</v>
      </c>
      <c r="B201" s="25">
        <v>2020217772</v>
      </c>
      <c r="C201" s="26" t="s">
        <v>477</v>
      </c>
      <c r="D201" s="27" t="s">
        <v>468</v>
      </c>
      <c r="E201" s="28" t="s">
        <v>478</v>
      </c>
      <c r="F201" s="29" t="s">
        <v>54</v>
      </c>
      <c r="G201" s="24" t="s">
        <v>22</v>
      </c>
      <c r="H201" s="24" t="s">
        <v>18</v>
      </c>
      <c r="I201" s="30" t="s">
        <v>24</v>
      </c>
      <c r="J201" s="31"/>
    </row>
    <row r="202" spans="1:10" s="32" customFormat="1" ht="18.600000000000001" customHeight="1">
      <c r="A202" s="24">
        <v>196</v>
      </c>
      <c r="B202" s="25">
        <v>2020258249</v>
      </c>
      <c r="C202" s="26" t="s">
        <v>479</v>
      </c>
      <c r="D202" s="27" t="s">
        <v>468</v>
      </c>
      <c r="E202" s="28" t="s">
        <v>480</v>
      </c>
      <c r="F202" s="29" t="s">
        <v>91</v>
      </c>
      <c r="G202" s="24">
        <v>130</v>
      </c>
      <c r="H202" s="24" t="s">
        <v>17</v>
      </c>
      <c r="I202" s="30" t="s">
        <v>33</v>
      </c>
      <c r="J202" s="31"/>
    </row>
    <row r="203" spans="1:10" s="32" customFormat="1" ht="18.600000000000001" customHeight="1">
      <c r="A203" s="24">
        <v>197</v>
      </c>
      <c r="B203" s="25">
        <v>1921623490</v>
      </c>
      <c r="C203" s="26" t="s">
        <v>481</v>
      </c>
      <c r="D203" s="27" t="s">
        <v>482</v>
      </c>
      <c r="E203" s="28" t="s">
        <v>184</v>
      </c>
      <c r="F203" s="29" t="s">
        <v>327</v>
      </c>
      <c r="G203" s="24">
        <v>70</v>
      </c>
      <c r="H203" s="24" t="s">
        <v>17</v>
      </c>
      <c r="I203" s="30" t="s">
        <v>30</v>
      </c>
      <c r="J203" s="31"/>
    </row>
    <row r="204" spans="1:10" s="32" customFormat="1" ht="18.600000000000001" customHeight="1">
      <c r="A204" s="24">
        <v>198</v>
      </c>
      <c r="B204" s="25">
        <v>1921173850</v>
      </c>
      <c r="C204" s="26" t="s">
        <v>483</v>
      </c>
      <c r="D204" s="27" t="s">
        <v>482</v>
      </c>
      <c r="E204" s="28" t="s">
        <v>484</v>
      </c>
      <c r="F204" s="29" t="s">
        <v>185</v>
      </c>
      <c r="G204" s="24" t="s">
        <v>22</v>
      </c>
      <c r="H204" s="24" t="s">
        <v>18</v>
      </c>
      <c r="I204" s="30" t="s">
        <v>55</v>
      </c>
      <c r="J204" s="31"/>
    </row>
    <row r="205" spans="1:10" s="32" customFormat="1" ht="18.600000000000001" customHeight="1">
      <c r="A205" s="24">
        <v>199</v>
      </c>
      <c r="B205" s="25">
        <v>1921215043</v>
      </c>
      <c r="C205" s="26" t="s">
        <v>485</v>
      </c>
      <c r="D205" s="27" t="s">
        <v>482</v>
      </c>
      <c r="E205" s="28" t="s">
        <v>486</v>
      </c>
      <c r="F205" s="29" t="s">
        <v>54</v>
      </c>
      <c r="G205" s="24">
        <v>85</v>
      </c>
      <c r="H205" s="24" t="s">
        <v>17</v>
      </c>
      <c r="I205" s="30" t="s">
        <v>24</v>
      </c>
      <c r="J205" s="31"/>
    </row>
    <row r="206" spans="1:10" s="32" customFormat="1" ht="18.600000000000001" customHeight="1">
      <c r="A206" s="24">
        <v>200</v>
      </c>
      <c r="B206" s="25">
        <v>2021115774</v>
      </c>
      <c r="C206" s="26" t="s">
        <v>487</v>
      </c>
      <c r="D206" s="27" t="s">
        <v>482</v>
      </c>
      <c r="E206" s="28" t="s">
        <v>488</v>
      </c>
      <c r="F206" s="29" t="s">
        <v>188</v>
      </c>
      <c r="G206" s="24">
        <v>60</v>
      </c>
      <c r="H206" s="24" t="s">
        <v>17</v>
      </c>
      <c r="I206" s="30" t="s">
        <v>30</v>
      </c>
      <c r="J206" s="31"/>
    </row>
    <row r="207" spans="1:10" s="32" customFormat="1" ht="18.600000000000001" customHeight="1">
      <c r="A207" s="24">
        <v>201</v>
      </c>
      <c r="B207" s="25">
        <v>2021117485</v>
      </c>
      <c r="C207" s="26" t="s">
        <v>489</v>
      </c>
      <c r="D207" s="27" t="s">
        <v>482</v>
      </c>
      <c r="E207" s="28" t="s">
        <v>199</v>
      </c>
      <c r="F207" s="29" t="s">
        <v>188</v>
      </c>
      <c r="G207" s="24">
        <v>105</v>
      </c>
      <c r="H207" s="24" t="s">
        <v>17</v>
      </c>
      <c r="I207" s="30" t="s">
        <v>30</v>
      </c>
      <c r="J207" s="31"/>
    </row>
    <row r="208" spans="1:10" s="32" customFormat="1" ht="18.600000000000001" customHeight="1">
      <c r="A208" s="24">
        <v>202</v>
      </c>
      <c r="B208" s="25">
        <v>2021124807</v>
      </c>
      <c r="C208" s="26" t="s">
        <v>490</v>
      </c>
      <c r="D208" s="27" t="s">
        <v>482</v>
      </c>
      <c r="E208" s="28" t="s">
        <v>491</v>
      </c>
      <c r="F208" s="29" t="s">
        <v>50</v>
      </c>
      <c r="G208" s="24">
        <v>60</v>
      </c>
      <c r="H208" s="24" t="s">
        <v>17</v>
      </c>
      <c r="I208" s="30" t="s">
        <v>30</v>
      </c>
      <c r="J208" s="31"/>
    </row>
    <row r="209" spans="1:10" s="32" customFormat="1" ht="18.600000000000001" customHeight="1">
      <c r="A209" s="24">
        <v>203</v>
      </c>
      <c r="B209" s="25">
        <v>2021244467</v>
      </c>
      <c r="C209" s="26" t="s">
        <v>492</v>
      </c>
      <c r="D209" s="27" t="s">
        <v>482</v>
      </c>
      <c r="E209" s="28" t="s">
        <v>460</v>
      </c>
      <c r="F209" s="29" t="s">
        <v>50</v>
      </c>
      <c r="G209" s="24">
        <v>100</v>
      </c>
      <c r="H209" s="24" t="s">
        <v>17</v>
      </c>
      <c r="I209" s="30" t="s">
        <v>30</v>
      </c>
      <c r="J209" s="31"/>
    </row>
    <row r="210" spans="1:10" s="32" customFormat="1" ht="18.600000000000001" customHeight="1">
      <c r="A210" s="24">
        <v>204</v>
      </c>
      <c r="B210" s="25">
        <v>2020724657</v>
      </c>
      <c r="C210" s="26" t="s">
        <v>493</v>
      </c>
      <c r="D210" s="27" t="s">
        <v>482</v>
      </c>
      <c r="E210" s="28" t="s">
        <v>494</v>
      </c>
      <c r="F210" s="29" t="s">
        <v>283</v>
      </c>
      <c r="G210" s="24" t="s">
        <v>22</v>
      </c>
      <c r="H210" s="24" t="s">
        <v>18</v>
      </c>
      <c r="I210" s="30" t="s">
        <v>37</v>
      </c>
      <c r="J210" s="31"/>
    </row>
    <row r="211" spans="1:10" s="32" customFormat="1" ht="18.600000000000001" customHeight="1">
      <c r="A211" s="24">
        <v>205</v>
      </c>
      <c r="B211" s="25">
        <v>2020217157</v>
      </c>
      <c r="C211" s="26" t="s">
        <v>495</v>
      </c>
      <c r="D211" s="27" t="s">
        <v>496</v>
      </c>
      <c r="E211" s="28" t="s">
        <v>497</v>
      </c>
      <c r="F211" s="29" t="s">
        <v>40</v>
      </c>
      <c r="G211" s="24" t="s">
        <v>22</v>
      </c>
      <c r="H211" s="24" t="s">
        <v>18</v>
      </c>
      <c r="I211" s="30" t="s">
        <v>30</v>
      </c>
      <c r="J211" s="31"/>
    </row>
    <row r="212" spans="1:10" s="32" customFormat="1" ht="18.600000000000001" customHeight="1">
      <c r="A212" s="24">
        <v>206</v>
      </c>
      <c r="B212" s="25">
        <v>2020210801</v>
      </c>
      <c r="C212" s="26" t="s">
        <v>498</v>
      </c>
      <c r="D212" s="27" t="s">
        <v>496</v>
      </c>
      <c r="E212" s="28" t="s">
        <v>499</v>
      </c>
      <c r="F212" s="29" t="s">
        <v>80</v>
      </c>
      <c r="G212" s="24">
        <v>160</v>
      </c>
      <c r="H212" s="24" t="s">
        <v>17</v>
      </c>
      <c r="I212" s="30" t="s">
        <v>24</v>
      </c>
      <c r="J212" s="31"/>
    </row>
    <row r="213" spans="1:10" s="32" customFormat="1" ht="18.600000000000001" customHeight="1">
      <c r="A213" s="24">
        <v>207</v>
      </c>
      <c r="B213" s="25">
        <v>1920413546</v>
      </c>
      <c r="C213" s="26" t="s">
        <v>500</v>
      </c>
      <c r="D213" s="27" t="s">
        <v>496</v>
      </c>
      <c r="E213" s="28" t="s">
        <v>501</v>
      </c>
      <c r="F213" s="29" t="s">
        <v>502</v>
      </c>
      <c r="G213" s="24">
        <v>95</v>
      </c>
      <c r="H213" s="24" t="s">
        <v>17</v>
      </c>
      <c r="I213" s="30" t="s">
        <v>62</v>
      </c>
      <c r="J213" s="31"/>
    </row>
    <row r="214" spans="1:10" s="32" customFormat="1" ht="18.600000000000001" customHeight="1">
      <c r="A214" s="24">
        <v>208</v>
      </c>
      <c r="B214" s="25">
        <v>2020253448</v>
      </c>
      <c r="C214" s="26" t="s">
        <v>503</v>
      </c>
      <c r="D214" s="27" t="s">
        <v>496</v>
      </c>
      <c r="E214" s="28" t="s">
        <v>504</v>
      </c>
      <c r="F214" s="29" t="s">
        <v>420</v>
      </c>
      <c r="G214" s="24">
        <v>85</v>
      </c>
      <c r="H214" s="24" t="s">
        <v>17</v>
      </c>
      <c r="I214" s="30" t="s">
        <v>33</v>
      </c>
      <c r="J214" s="31"/>
    </row>
    <row r="215" spans="1:10" s="32" customFormat="1" ht="18.600000000000001" customHeight="1">
      <c r="A215" s="24">
        <v>209</v>
      </c>
      <c r="B215" s="25">
        <v>2020717732</v>
      </c>
      <c r="C215" s="26" t="s">
        <v>505</v>
      </c>
      <c r="D215" s="27" t="s">
        <v>496</v>
      </c>
      <c r="E215" s="28" t="s">
        <v>506</v>
      </c>
      <c r="F215" s="29" t="s">
        <v>36</v>
      </c>
      <c r="G215" s="24">
        <v>135</v>
      </c>
      <c r="H215" s="24" t="s">
        <v>17</v>
      </c>
      <c r="I215" s="30" t="s">
        <v>30</v>
      </c>
      <c r="J215" s="31"/>
    </row>
    <row r="216" spans="1:10" s="32" customFormat="1" ht="18.600000000000001" customHeight="1">
      <c r="A216" s="24">
        <v>210</v>
      </c>
      <c r="B216" s="25">
        <v>2020254414</v>
      </c>
      <c r="C216" s="26" t="s">
        <v>507</v>
      </c>
      <c r="D216" s="27" t="s">
        <v>496</v>
      </c>
      <c r="E216" s="28" t="s">
        <v>508</v>
      </c>
      <c r="F216" s="29" t="s">
        <v>124</v>
      </c>
      <c r="G216" s="24">
        <v>85</v>
      </c>
      <c r="H216" s="24" t="s">
        <v>17</v>
      </c>
      <c r="I216" s="30" t="s">
        <v>30</v>
      </c>
      <c r="J216" s="31"/>
    </row>
    <row r="217" spans="1:10" s="32" customFormat="1" ht="18.600000000000001" customHeight="1">
      <c r="A217" s="24">
        <v>211</v>
      </c>
      <c r="B217" s="25">
        <v>2020213690</v>
      </c>
      <c r="C217" s="26" t="s">
        <v>509</v>
      </c>
      <c r="D217" s="27" t="s">
        <v>496</v>
      </c>
      <c r="E217" s="28" t="s">
        <v>510</v>
      </c>
      <c r="F217" s="29" t="s">
        <v>40</v>
      </c>
      <c r="G217" s="24">
        <v>50</v>
      </c>
      <c r="H217" s="24" t="s">
        <v>18</v>
      </c>
      <c r="I217" s="30" t="s">
        <v>30</v>
      </c>
      <c r="J217" s="31"/>
    </row>
    <row r="218" spans="1:10" s="32" customFormat="1" ht="18.600000000000001" customHeight="1">
      <c r="A218" s="24">
        <v>212</v>
      </c>
      <c r="B218" s="25">
        <v>2020720501</v>
      </c>
      <c r="C218" s="26" t="s">
        <v>511</v>
      </c>
      <c r="D218" s="27" t="s">
        <v>496</v>
      </c>
      <c r="E218" s="28" t="s">
        <v>282</v>
      </c>
      <c r="F218" s="29" t="s">
        <v>54</v>
      </c>
      <c r="G218" s="24">
        <v>165</v>
      </c>
      <c r="H218" s="24" t="s">
        <v>17</v>
      </c>
      <c r="I218" s="30" t="s">
        <v>24</v>
      </c>
      <c r="J218" s="31"/>
    </row>
    <row r="219" spans="1:10" s="32" customFormat="1" ht="18.600000000000001" customHeight="1">
      <c r="A219" s="24">
        <v>213</v>
      </c>
      <c r="B219" s="25">
        <v>2020341017</v>
      </c>
      <c r="C219" s="26" t="s">
        <v>512</v>
      </c>
      <c r="D219" s="27" t="s">
        <v>513</v>
      </c>
      <c r="E219" s="28" t="s">
        <v>514</v>
      </c>
      <c r="F219" s="29" t="s">
        <v>36</v>
      </c>
      <c r="G219" s="24">
        <v>130</v>
      </c>
      <c r="H219" s="24" t="s">
        <v>17</v>
      </c>
      <c r="I219" s="30" t="s">
        <v>30</v>
      </c>
      <c r="J219" s="31"/>
    </row>
    <row r="220" spans="1:10" s="32" customFormat="1" ht="18.600000000000001" customHeight="1">
      <c r="A220" s="24">
        <v>214</v>
      </c>
      <c r="B220" s="25">
        <v>2021123824</v>
      </c>
      <c r="C220" s="26" t="s">
        <v>515</v>
      </c>
      <c r="D220" s="27" t="s">
        <v>516</v>
      </c>
      <c r="E220" s="28" t="s">
        <v>372</v>
      </c>
      <c r="F220" s="29" t="s">
        <v>138</v>
      </c>
      <c r="G220" s="24">
        <v>50</v>
      </c>
      <c r="H220" s="24" t="s">
        <v>18</v>
      </c>
      <c r="I220" s="30" t="s">
        <v>23</v>
      </c>
      <c r="J220" s="31"/>
    </row>
    <row r="221" spans="1:10" s="32" customFormat="1" ht="18.600000000000001" customHeight="1">
      <c r="A221" s="24">
        <v>215</v>
      </c>
      <c r="B221" s="25">
        <v>1921419747</v>
      </c>
      <c r="C221" s="26" t="s">
        <v>517</v>
      </c>
      <c r="D221" s="27" t="s">
        <v>518</v>
      </c>
      <c r="E221" s="28" t="s">
        <v>519</v>
      </c>
      <c r="F221" s="29" t="s">
        <v>166</v>
      </c>
      <c r="G221" s="24">
        <v>50</v>
      </c>
      <c r="H221" s="24" t="s">
        <v>18</v>
      </c>
      <c r="I221" s="30" t="s">
        <v>30</v>
      </c>
      <c r="J221" s="31"/>
    </row>
    <row r="222" spans="1:10" s="32" customFormat="1" ht="18.600000000000001" customHeight="1">
      <c r="A222" s="24">
        <v>216</v>
      </c>
      <c r="B222" s="25">
        <v>2021715737</v>
      </c>
      <c r="C222" s="26" t="s">
        <v>520</v>
      </c>
      <c r="D222" s="27" t="s">
        <v>518</v>
      </c>
      <c r="E222" s="28" t="s">
        <v>521</v>
      </c>
      <c r="F222" s="29" t="s">
        <v>36</v>
      </c>
      <c r="G222" s="24">
        <v>125</v>
      </c>
      <c r="H222" s="24" t="s">
        <v>17</v>
      </c>
      <c r="I222" s="30" t="s">
        <v>30</v>
      </c>
      <c r="J222" s="31"/>
    </row>
    <row r="223" spans="1:10" s="32" customFormat="1" ht="18.600000000000001" customHeight="1">
      <c r="A223" s="24">
        <v>217</v>
      </c>
      <c r="B223" s="25">
        <v>2021126571</v>
      </c>
      <c r="C223" s="26" t="s">
        <v>522</v>
      </c>
      <c r="D223" s="27" t="s">
        <v>518</v>
      </c>
      <c r="E223" s="28" t="s">
        <v>523</v>
      </c>
      <c r="F223" s="29" t="s">
        <v>138</v>
      </c>
      <c r="G223" s="24">
        <v>125</v>
      </c>
      <c r="H223" s="24" t="s">
        <v>17</v>
      </c>
      <c r="I223" s="30" t="s">
        <v>23</v>
      </c>
      <c r="J223" s="31"/>
    </row>
    <row r="224" spans="1:10" s="32" customFormat="1" ht="18.600000000000001" customHeight="1">
      <c r="A224" s="24">
        <v>218</v>
      </c>
      <c r="B224" s="25">
        <v>2021713466</v>
      </c>
      <c r="C224" s="26" t="s">
        <v>524</v>
      </c>
      <c r="D224" s="27" t="s">
        <v>518</v>
      </c>
      <c r="E224" s="28" t="s">
        <v>82</v>
      </c>
      <c r="F224" s="29" t="s">
        <v>525</v>
      </c>
      <c r="G224" s="24">
        <v>135</v>
      </c>
      <c r="H224" s="24" t="s">
        <v>17</v>
      </c>
      <c r="I224" s="30" t="s">
        <v>30</v>
      </c>
      <c r="J224" s="31"/>
    </row>
    <row r="225" spans="1:10" s="32" customFormat="1" ht="18.600000000000001" customHeight="1">
      <c r="A225" s="24">
        <v>219</v>
      </c>
      <c r="B225" s="25">
        <v>1920613362</v>
      </c>
      <c r="C225" s="26" t="s">
        <v>526</v>
      </c>
      <c r="D225" s="27" t="s">
        <v>527</v>
      </c>
      <c r="E225" s="28" t="s">
        <v>528</v>
      </c>
      <c r="F225" s="29" t="s">
        <v>327</v>
      </c>
      <c r="G225" s="24">
        <v>170</v>
      </c>
      <c r="H225" s="24" t="s">
        <v>17</v>
      </c>
      <c r="I225" s="30" t="s">
        <v>30</v>
      </c>
      <c r="J225" s="31"/>
    </row>
    <row r="226" spans="1:10" s="32" customFormat="1" ht="18.600000000000001" customHeight="1">
      <c r="A226" s="24">
        <v>220</v>
      </c>
      <c r="B226" s="25">
        <v>1920524421</v>
      </c>
      <c r="C226" s="26" t="s">
        <v>529</v>
      </c>
      <c r="D226" s="27" t="s">
        <v>530</v>
      </c>
      <c r="E226" s="28" t="s">
        <v>531</v>
      </c>
      <c r="F226" s="29" t="s">
        <v>28</v>
      </c>
      <c r="G226" s="24">
        <v>130</v>
      </c>
      <c r="H226" s="24" t="s">
        <v>17</v>
      </c>
      <c r="I226" s="30" t="s">
        <v>29</v>
      </c>
      <c r="J226" s="31"/>
    </row>
    <row r="227" spans="1:10" s="32" customFormat="1" ht="18.600000000000001" customHeight="1">
      <c r="A227" s="24">
        <v>221</v>
      </c>
      <c r="B227" s="25">
        <v>2020113005</v>
      </c>
      <c r="C227" s="26" t="s">
        <v>532</v>
      </c>
      <c r="D227" s="27" t="s">
        <v>530</v>
      </c>
      <c r="E227" s="28" t="s">
        <v>533</v>
      </c>
      <c r="F227" s="29" t="s">
        <v>50</v>
      </c>
      <c r="G227" s="24">
        <v>160</v>
      </c>
      <c r="H227" s="24" t="s">
        <v>17</v>
      </c>
      <c r="I227" s="30" t="s">
        <v>30</v>
      </c>
      <c r="J227" s="31"/>
    </row>
    <row r="228" spans="1:10" s="32" customFormat="1" ht="18.600000000000001" customHeight="1">
      <c r="A228" s="24">
        <v>222</v>
      </c>
      <c r="B228" s="25">
        <v>2021124349</v>
      </c>
      <c r="C228" s="26" t="s">
        <v>534</v>
      </c>
      <c r="D228" s="27" t="s">
        <v>530</v>
      </c>
      <c r="E228" s="28" t="s">
        <v>535</v>
      </c>
      <c r="F228" s="29" t="s">
        <v>50</v>
      </c>
      <c r="G228" s="24">
        <v>90</v>
      </c>
      <c r="H228" s="24" t="s">
        <v>17</v>
      </c>
      <c r="I228" s="30" t="s">
        <v>30</v>
      </c>
      <c r="J228" s="31"/>
    </row>
    <row r="229" spans="1:10" s="32" customFormat="1" ht="18.600000000000001" customHeight="1">
      <c r="A229" s="24">
        <v>223</v>
      </c>
      <c r="B229" s="25">
        <v>2021335216</v>
      </c>
      <c r="C229" s="26" t="s">
        <v>536</v>
      </c>
      <c r="D229" s="27" t="s">
        <v>530</v>
      </c>
      <c r="E229" s="28" t="s">
        <v>379</v>
      </c>
      <c r="F229" s="29" t="s">
        <v>355</v>
      </c>
      <c r="G229" s="24">
        <v>80</v>
      </c>
      <c r="H229" s="24" t="s">
        <v>17</v>
      </c>
      <c r="I229" s="30" t="s">
        <v>41</v>
      </c>
      <c r="J229" s="31"/>
    </row>
    <row r="230" spans="1:10" s="32" customFormat="1" ht="18.600000000000001" customHeight="1">
      <c r="A230" s="24">
        <v>224</v>
      </c>
      <c r="B230" s="25">
        <v>1921524848</v>
      </c>
      <c r="C230" s="26" t="s">
        <v>269</v>
      </c>
      <c r="D230" s="27" t="s">
        <v>537</v>
      </c>
      <c r="E230" s="28" t="s">
        <v>538</v>
      </c>
      <c r="F230" s="29" t="s">
        <v>28</v>
      </c>
      <c r="G230" s="24">
        <v>70</v>
      </c>
      <c r="H230" s="24" t="s">
        <v>17</v>
      </c>
      <c r="I230" s="30" t="s">
        <v>29</v>
      </c>
      <c r="J230" s="31"/>
    </row>
    <row r="231" spans="1:10" s="32" customFormat="1" ht="18.600000000000001" customHeight="1">
      <c r="A231" s="24">
        <v>225</v>
      </c>
      <c r="B231" s="25">
        <v>1821254337</v>
      </c>
      <c r="C231" s="26" t="s">
        <v>265</v>
      </c>
      <c r="D231" s="27" t="s">
        <v>14</v>
      </c>
      <c r="E231" s="28" t="s">
        <v>539</v>
      </c>
      <c r="F231" s="29" t="s">
        <v>428</v>
      </c>
      <c r="G231" s="24" t="s">
        <v>22</v>
      </c>
      <c r="H231" s="24" t="s">
        <v>18</v>
      </c>
      <c r="I231" s="30" t="s">
        <v>37</v>
      </c>
      <c r="J231" s="31"/>
    </row>
    <row r="232" spans="1:10" s="32" customFormat="1" ht="18.600000000000001" customHeight="1">
      <c r="A232" s="24">
        <v>226</v>
      </c>
      <c r="B232" s="25">
        <v>2021254537</v>
      </c>
      <c r="C232" s="26" t="s">
        <v>540</v>
      </c>
      <c r="D232" s="27" t="s">
        <v>14</v>
      </c>
      <c r="E232" s="28" t="s">
        <v>143</v>
      </c>
      <c r="F232" s="29" t="s">
        <v>420</v>
      </c>
      <c r="G232" s="24">
        <v>60</v>
      </c>
      <c r="H232" s="24" t="s">
        <v>17</v>
      </c>
      <c r="I232" s="30" t="s">
        <v>33</v>
      </c>
      <c r="J232" s="31"/>
    </row>
    <row r="233" spans="1:10" s="32" customFormat="1" ht="18.600000000000001" customHeight="1">
      <c r="A233" s="24">
        <v>227</v>
      </c>
      <c r="B233" s="25">
        <v>1921126424</v>
      </c>
      <c r="C233" s="26" t="s">
        <v>541</v>
      </c>
      <c r="D233" s="27" t="s">
        <v>14</v>
      </c>
      <c r="E233" s="28" t="s">
        <v>39</v>
      </c>
      <c r="F233" s="29" t="s">
        <v>542</v>
      </c>
      <c r="G233" s="24">
        <v>60</v>
      </c>
      <c r="H233" s="24" t="s">
        <v>17</v>
      </c>
      <c r="I233" s="30" t="s">
        <v>24</v>
      </c>
      <c r="J233" s="31"/>
    </row>
    <row r="234" spans="1:10" s="32" customFormat="1" ht="18.600000000000001" customHeight="1">
      <c r="A234" s="24">
        <v>228</v>
      </c>
      <c r="B234" s="25">
        <v>2021223706</v>
      </c>
      <c r="C234" s="26" t="s">
        <v>543</v>
      </c>
      <c r="D234" s="27" t="s">
        <v>14</v>
      </c>
      <c r="E234" s="28" t="s">
        <v>544</v>
      </c>
      <c r="F234" s="29" t="s">
        <v>359</v>
      </c>
      <c r="G234" s="24">
        <v>40</v>
      </c>
      <c r="H234" s="24" t="s">
        <v>18</v>
      </c>
      <c r="I234" s="30" t="s">
        <v>23</v>
      </c>
      <c r="J234" s="31"/>
    </row>
    <row r="235" spans="1:10" s="32" customFormat="1" ht="18.600000000000001" customHeight="1">
      <c r="A235" s="24">
        <v>229</v>
      </c>
      <c r="B235" s="25">
        <v>1921418954</v>
      </c>
      <c r="C235" s="26" t="s">
        <v>545</v>
      </c>
      <c r="D235" s="27" t="s">
        <v>546</v>
      </c>
      <c r="E235" s="28" t="s">
        <v>547</v>
      </c>
      <c r="F235" s="29" t="s">
        <v>166</v>
      </c>
      <c r="G235" s="24">
        <v>80</v>
      </c>
      <c r="H235" s="24" t="s">
        <v>17</v>
      </c>
      <c r="I235" s="30" t="s">
        <v>30</v>
      </c>
      <c r="J235" s="31"/>
    </row>
    <row r="236" spans="1:10" s="32" customFormat="1" ht="18.600000000000001" customHeight="1">
      <c r="A236" s="24">
        <v>230</v>
      </c>
      <c r="B236" s="25">
        <v>2021127911</v>
      </c>
      <c r="C236" s="26" t="s">
        <v>548</v>
      </c>
      <c r="D236" s="27" t="s">
        <v>546</v>
      </c>
      <c r="E236" s="28" t="s">
        <v>372</v>
      </c>
      <c r="F236" s="29" t="s">
        <v>138</v>
      </c>
      <c r="G236" s="24">
        <v>130</v>
      </c>
      <c r="H236" s="24" t="s">
        <v>17</v>
      </c>
      <c r="I236" s="30" t="s">
        <v>23</v>
      </c>
      <c r="J236" s="31"/>
    </row>
    <row r="237" spans="1:10" s="32" customFormat="1" ht="18.600000000000001" customHeight="1">
      <c r="A237" s="24">
        <v>231</v>
      </c>
      <c r="B237" s="25">
        <v>2021124604</v>
      </c>
      <c r="C237" s="26" t="s">
        <v>549</v>
      </c>
      <c r="D237" s="27" t="s">
        <v>550</v>
      </c>
      <c r="E237" s="28" t="s">
        <v>551</v>
      </c>
      <c r="F237" s="29" t="s">
        <v>50</v>
      </c>
      <c r="G237" s="24">
        <v>90</v>
      </c>
      <c r="H237" s="24" t="s">
        <v>17</v>
      </c>
      <c r="I237" s="30" t="s">
        <v>30</v>
      </c>
      <c r="J237" s="31"/>
    </row>
    <row r="238" spans="1:10" s="32" customFormat="1" ht="18.600000000000001" customHeight="1">
      <c r="A238" s="24">
        <v>232</v>
      </c>
      <c r="B238" s="25">
        <v>2021127877</v>
      </c>
      <c r="C238" s="26" t="s">
        <v>552</v>
      </c>
      <c r="D238" s="27" t="s">
        <v>553</v>
      </c>
      <c r="E238" s="28" t="s">
        <v>554</v>
      </c>
      <c r="F238" s="29" t="s">
        <v>138</v>
      </c>
      <c r="G238" s="24">
        <v>70</v>
      </c>
      <c r="H238" s="24" t="s">
        <v>17</v>
      </c>
      <c r="I238" s="30" t="s">
        <v>23</v>
      </c>
      <c r="J238" s="31"/>
    </row>
    <row r="239" spans="1:10" s="32" customFormat="1" ht="18.600000000000001" customHeight="1">
      <c r="A239" s="24">
        <v>233</v>
      </c>
      <c r="B239" s="25">
        <v>2021345277</v>
      </c>
      <c r="C239" s="26" t="s">
        <v>186</v>
      </c>
      <c r="D239" s="27" t="s">
        <v>553</v>
      </c>
      <c r="E239" s="28" t="s">
        <v>43</v>
      </c>
      <c r="F239" s="29" t="s">
        <v>555</v>
      </c>
      <c r="G239" s="24">
        <v>110</v>
      </c>
      <c r="H239" s="24" t="s">
        <v>17</v>
      </c>
      <c r="I239" s="30" t="s">
        <v>41</v>
      </c>
      <c r="J239" s="31"/>
    </row>
    <row r="240" spans="1:10" s="32" customFormat="1" ht="18.600000000000001" customHeight="1">
      <c r="A240" s="24">
        <v>234</v>
      </c>
      <c r="B240" s="25">
        <v>2020647521</v>
      </c>
      <c r="C240" s="26" t="s">
        <v>556</v>
      </c>
      <c r="D240" s="27" t="s">
        <v>557</v>
      </c>
      <c r="E240" s="28" t="s">
        <v>335</v>
      </c>
      <c r="F240" s="29" t="s">
        <v>558</v>
      </c>
      <c r="G240" s="24">
        <v>80</v>
      </c>
      <c r="H240" s="24" t="s">
        <v>17</v>
      </c>
      <c r="I240" s="30" t="s">
        <v>59</v>
      </c>
      <c r="J240" s="31"/>
    </row>
    <row r="241" spans="1:10" s="32" customFormat="1" ht="18.600000000000001" customHeight="1">
      <c r="A241" s="24">
        <v>235</v>
      </c>
      <c r="B241" s="25">
        <v>2021123947</v>
      </c>
      <c r="C241" s="26" t="s">
        <v>559</v>
      </c>
      <c r="D241" s="27" t="s">
        <v>560</v>
      </c>
      <c r="E241" s="28" t="s">
        <v>333</v>
      </c>
      <c r="F241" s="29" t="s">
        <v>50</v>
      </c>
      <c r="G241" s="24">
        <v>100</v>
      </c>
      <c r="H241" s="24" t="s">
        <v>17</v>
      </c>
      <c r="I241" s="30" t="s">
        <v>30</v>
      </c>
      <c r="J241" s="31"/>
    </row>
    <row r="242" spans="1:10" s="32" customFormat="1" ht="18.600000000000001" customHeight="1">
      <c r="A242" s="24">
        <v>236</v>
      </c>
      <c r="B242" s="25">
        <v>2020265068</v>
      </c>
      <c r="C242" s="26" t="s">
        <v>561</v>
      </c>
      <c r="D242" s="27" t="s">
        <v>560</v>
      </c>
      <c r="E242" s="28" t="s">
        <v>562</v>
      </c>
      <c r="F242" s="29" t="s">
        <v>91</v>
      </c>
      <c r="G242" s="24">
        <v>130</v>
      </c>
      <c r="H242" s="24" t="s">
        <v>17</v>
      </c>
      <c r="I242" s="30" t="s">
        <v>33</v>
      </c>
      <c r="J242" s="31"/>
    </row>
    <row r="243" spans="1:10" s="32" customFormat="1" ht="18.600000000000001" customHeight="1">
      <c r="A243" s="24">
        <v>237</v>
      </c>
      <c r="B243" s="25">
        <v>2020357284</v>
      </c>
      <c r="C243" s="26" t="s">
        <v>563</v>
      </c>
      <c r="D243" s="27" t="s">
        <v>564</v>
      </c>
      <c r="E243" s="28" t="s">
        <v>565</v>
      </c>
      <c r="F243" s="29" t="s">
        <v>149</v>
      </c>
      <c r="G243" s="24">
        <v>140</v>
      </c>
      <c r="H243" s="24" t="s">
        <v>17</v>
      </c>
      <c r="I243" s="30" t="s">
        <v>30</v>
      </c>
      <c r="J243" s="31"/>
    </row>
    <row r="244" spans="1:10" s="32" customFormat="1" ht="18.600000000000001" customHeight="1">
      <c r="A244" s="24">
        <v>238</v>
      </c>
      <c r="B244" s="25">
        <v>2021123742</v>
      </c>
      <c r="C244" s="26" t="s">
        <v>566</v>
      </c>
      <c r="D244" s="27" t="s">
        <v>567</v>
      </c>
      <c r="E244" s="28" t="s">
        <v>568</v>
      </c>
      <c r="F244" s="29" t="s">
        <v>50</v>
      </c>
      <c r="G244" s="24">
        <v>110</v>
      </c>
      <c r="H244" s="24" t="s">
        <v>17</v>
      </c>
      <c r="I244" s="30" t="s">
        <v>30</v>
      </c>
      <c r="J244" s="31"/>
    </row>
    <row r="245" spans="1:10" s="32" customFormat="1" ht="18.600000000000001" customHeight="1">
      <c r="A245" s="24">
        <v>239</v>
      </c>
      <c r="B245" s="25">
        <v>2021713499</v>
      </c>
      <c r="C245" s="26" t="s">
        <v>269</v>
      </c>
      <c r="D245" s="27" t="s">
        <v>567</v>
      </c>
      <c r="E245" s="28" t="s">
        <v>569</v>
      </c>
      <c r="F245" s="29" t="s">
        <v>36</v>
      </c>
      <c r="G245" s="24">
        <v>140</v>
      </c>
      <c r="H245" s="24" t="s">
        <v>17</v>
      </c>
      <c r="I245" s="30" t="s">
        <v>30</v>
      </c>
      <c r="J245" s="31"/>
    </row>
    <row r="246" spans="1:10" s="32" customFormat="1" ht="18.600000000000001" customHeight="1">
      <c r="A246" s="24">
        <v>240</v>
      </c>
      <c r="B246" s="25">
        <v>2021123518</v>
      </c>
      <c r="C246" s="26" t="s">
        <v>570</v>
      </c>
      <c r="D246" s="27" t="s">
        <v>567</v>
      </c>
      <c r="E246" s="28" t="s">
        <v>571</v>
      </c>
      <c r="F246" s="29" t="s">
        <v>138</v>
      </c>
      <c r="G246" s="24">
        <v>170</v>
      </c>
      <c r="H246" s="24" t="s">
        <v>17</v>
      </c>
      <c r="I246" s="30" t="s">
        <v>23</v>
      </c>
      <c r="J246" s="31"/>
    </row>
    <row r="247" spans="1:10" s="32" customFormat="1" ht="18.600000000000001" customHeight="1">
      <c r="A247" s="24">
        <v>241</v>
      </c>
      <c r="B247" s="25">
        <v>2020345450</v>
      </c>
      <c r="C247" s="26" t="s">
        <v>572</v>
      </c>
      <c r="D247" s="27" t="s">
        <v>573</v>
      </c>
      <c r="E247" s="28"/>
      <c r="F247" s="29" t="s">
        <v>36</v>
      </c>
      <c r="G247" s="24">
        <v>85</v>
      </c>
      <c r="H247" s="24" t="s">
        <v>17</v>
      </c>
      <c r="I247" s="30" t="s">
        <v>30</v>
      </c>
      <c r="J247" s="31"/>
    </row>
    <row r="248" spans="1:10" s="32" customFormat="1" ht="18.600000000000001" customHeight="1">
      <c r="A248" s="24">
        <v>242</v>
      </c>
      <c r="B248" s="25">
        <v>2020216211</v>
      </c>
      <c r="C248" s="26" t="s">
        <v>142</v>
      </c>
      <c r="D248" s="27" t="s">
        <v>574</v>
      </c>
      <c r="E248" s="28" t="s">
        <v>575</v>
      </c>
      <c r="F248" s="29" t="s">
        <v>54</v>
      </c>
      <c r="G248" s="24">
        <v>20</v>
      </c>
      <c r="H248" s="24" t="s">
        <v>18</v>
      </c>
      <c r="I248" s="30" t="s">
        <v>24</v>
      </c>
      <c r="J248" s="31"/>
    </row>
    <row r="249" spans="1:10" s="32" customFormat="1" ht="18.600000000000001" customHeight="1">
      <c r="A249" s="24">
        <v>243</v>
      </c>
      <c r="B249" s="25">
        <v>2021234178</v>
      </c>
      <c r="C249" s="26" t="s">
        <v>576</v>
      </c>
      <c r="D249" s="27" t="s">
        <v>577</v>
      </c>
      <c r="E249" s="28" t="s">
        <v>578</v>
      </c>
      <c r="F249" s="29" t="s">
        <v>158</v>
      </c>
      <c r="G249" s="24">
        <v>60</v>
      </c>
      <c r="H249" s="24" t="s">
        <v>17</v>
      </c>
      <c r="I249" s="30" t="s">
        <v>24</v>
      </c>
      <c r="J249" s="31"/>
    </row>
    <row r="250" spans="1:10" s="32" customFormat="1" ht="18.600000000000001" customHeight="1">
      <c r="A250" s="24">
        <v>244</v>
      </c>
      <c r="B250" s="25">
        <v>2020123980</v>
      </c>
      <c r="C250" s="26" t="s">
        <v>579</v>
      </c>
      <c r="D250" s="27" t="s">
        <v>580</v>
      </c>
      <c r="E250" s="28" t="s">
        <v>581</v>
      </c>
      <c r="F250" s="29" t="s">
        <v>50</v>
      </c>
      <c r="G250" s="24">
        <v>128</v>
      </c>
      <c r="H250" s="24" t="s">
        <v>17</v>
      </c>
      <c r="I250" s="30" t="s">
        <v>30</v>
      </c>
      <c r="J250" s="31"/>
    </row>
    <row r="251" spans="1:10" s="32" customFormat="1" ht="18.600000000000001" customHeight="1">
      <c r="A251" s="24">
        <v>245</v>
      </c>
      <c r="B251" s="25">
        <v>2020716548</v>
      </c>
      <c r="C251" s="26" t="s">
        <v>582</v>
      </c>
      <c r="D251" s="27" t="s">
        <v>580</v>
      </c>
      <c r="E251" s="28" t="s">
        <v>583</v>
      </c>
      <c r="F251" s="29" t="s">
        <v>69</v>
      </c>
      <c r="G251" s="24">
        <v>115</v>
      </c>
      <c r="H251" s="24" t="s">
        <v>17</v>
      </c>
      <c r="I251" s="30" t="s">
        <v>37</v>
      </c>
      <c r="J251" s="31"/>
    </row>
    <row r="252" spans="1:10" s="32" customFormat="1" ht="18.600000000000001" customHeight="1">
      <c r="A252" s="24">
        <v>246</v>
      </c>
      <c r="B252" s="25">
        <v>2020717959</v>
      </c>
      <c r="C252" s="26" t="s">
        <v>84</v>
      </c>
      <c r="D252" s="27" t="s">
        <v>580</v>
      </c>
      <c r="E252" s="28" t="s">
        <v>523</v>
      </c>
      <c r="F252" s="29" t="s">
        <v>36</v>
      </c>
      <c r="G252" s="24">
        <v>115</v>
      </c>
      <c r="H252" s="24" t="s">
        <v>17</v>
      </c>
      <c r="I252" s="30" t="s">
        <v>30</v>
      </c>
      <c r="J252" s="31"/>
    </row>
    <row r="253" spans="1:10" s="32" customFormat="1" ht="18.600000000000001" customHeight="1">
      <c r="A253" s="24">
        <v>247</v>
      </c>
      <c r="B253" s="25">
        <v>1920423706</v>
      </c>
      <c r="C253" s="26" t="s">
        <v>584</v>
      </c>
      <c r="D253" s="27" t="s">
        <v>585</v>
      </c>
      <c r="E253" s="28" t="s">
        <v>586</v>
      </c>
      <c r="F253" s="29" t="s">
        <v>502</v>
      </c>
      <c r="G253" s="24">
        <v>38</v>
      </c>
      <c r="H253" s="24" t="s">
        <v>18</v>
      </c>
      <c r="I253" s="30" t="s">
        <v>62</v>
      </c>
      <c r="J253" s="31"/>
    </row>
    <row r="254" spans="1:10" s="32" customFormat="1" ht="18.600000000000001" customHeight="1">
      <c r="A254" s="24">
        <v>248</v>
      </c>
      <c r="B254" s="25">
        <v>1920428928</v>
      </c>
      <c r="C254" s="26" t="s">
        <v>587</v>
      </c>
      <c r="D254" s="27" t="s">
        <v>588</v>
      </c>
      <c r="E254" s="28" t="s">
        <v>589</v>
      </c>
      <c r="F254" s="29" t="s">
        <v>502</v>
      </c>
      <c r="G254" s="24">
        <v>135</v>
      </c>
      <c r="H254" s="24" t="s">
        <v>17</v>
      </c>
      <c r="I254" s="30" t="s">
        <v>62</v>
      </c>
      <c r="J254" s="31"/>
    </row>
    <row r="255" spans="1:10" s="32" customFormat="1" ht="18.600000000000001" customHeight="1">
      <c r="A255" s="24">
        <v>249</v>
      </c>
      <c r="B255" s="25">
        <v>1920524639</v>
      </c>
      <c r="C255" s="26" t="s">
        <v>590</v>
      </c>
      <c r="D255" s="27" t="s">
        <v>588</v>
      </c>
      <c r="E255" s="28" t="s">
        <v>591</v>
      </c>
      <c r="F255" s="29" t="s">
        <v>28</v>
      </c>
      <c r="G255" s="24">
        <v>103</v>
      </c>
      <c r="H255" s="24" t="s">
        <v>17</v>
      </c>
      <c r="I255" s="30" t="s">
        <v>29</v>
      </c>
      <c r="J255" s="31"/>
    </row>
    <row r="256" spans="1:10" s="32" customFormat="1" ht="18.600000000000001" customHeight="1">
      <c r="A256" s="24">
        <v>250</v>
      </c>
      <c r="B256" s="25">
        <v>1920524773</v>
      </c>
      <c r="C256" s="26" t="s">
        <v>592</v>
      </c>
      <c r="D256" s="27" t="s">
        <v>588</v>
      </c>
      <c r="E256" s="28" t="s">
        <v>593</v>
      </c>
      <c r="F256" s="29" t="s">
        <v>28</v>
      </c>
      <c r="G256" s="24">
        <v>158</v>
      </c>
      <c r="H256" s="24" t="s">
        <v>17</v>
      </c>
      <c r="I256" s="30" t="s">
        <v>29</v>
      </c>
      <c r="J256" s="31"/>
    </row>
    <row r="257" spans="1:10" s="32" customFormat="1" ht="18.600000000000001" customHeight="1">
      <c r="A257" s="24">
        <v>251</v>
      </c>
      <c r="B257" s="25">
        <v>2020510575</v>
      </c>
      <c r="C257" s="26" t="s">
        <v>594</v>
      </c>
      <c r="D257" s="27" t="s">
        <v>588</v>
      </c>
      <c r="E257" s="28" t="s">
        <v>575</v>
      </c>
      <c r="F257" s="29" t="s">
        <v>144</v>
      </c>
      <c r="G257" s="24">
        <v>93</v>
      </c>
      <c r="H257" s="24" t="s">
        <v>17</v>
      </c>
      <c r="I257" s="30" t="s">
        <v>51</v>
      </c>
      <c r="J257" s="31"/>
    </row>
    <row r="258" spans="1:10" s="32" customFormat="1" ht="18.600000000000001" customHeight="1">
      <c r="A258" s="24">
        <v>252</v>
      </c>
      <c r="B258" s="25">
        <v>2020127744</v>
      </c>
      <c r="C258" s="26" t="s">
        <v>595</v>
      </c>
      <c r="D258" s="27" t="s">
        <v>588</v>
      </c>
      <c r="E258" s="28" t="s">
        <v>596</v>
      </c>
      <c r="F258" s="29" t="s">
        <v>50</v>
      </c>
      <c r="G258" s="24">
        <v>80</v>
      </c>
      <c r="H258" s="24" t="s">
        <v>17</v>
      </c>
      <c r="I258" s="30" t="s">
        <v>30</v>
      </c>
      <c r="J258" s="31"/>
    </row>
    <row r="259" spans="1:10" s="32" customFormat="1" ht="18.600000000000001" customHeight="1">
      <c r="A259" s="24">
        <v>253</v>
      </c>
      <c r="B259" s="25">
        <v>1920318536</v>
      </c>
      <c r="C259" s="26" t="s">
        <v>597</v>
      </c>
      <c r="D259" s="27" t="s">
        <v>588</v>
      </c>
      <c r="E259" s="28" t="s">
        <v>598</v>
      </c>
      <c r="F259" s="29" t="s">
        <v>69</v>
      </c>
      <c r="G259" s="24">
        <v>80</v>
      </c>
      <c r="H259" s="24" t="s">
        <v>17</v>
      </c>
      <c r="I259" s="30" t="s">
        <v>37</v>
      </c>
      <c r="J259" s="31"/>
    </row>
    <row r="260" spans="1:10" s="32" customFormat="1" ht="18.600000000000001" customHeight="1">
      <c r="A260" s="24">
        <v>254</v>
      </c>
      <c r="B260" s="25">
        <v>2020215780</v>
      </c>
      <c r="C260" s="26" t="s">
        <v>599</v>
      </c>
      <c r="D260" s="27" t="s">
        <v>588</v>
      </c>
      <c r="E260" s="28" t="s">
        <v>475</v>
      </c>
      <c r="F260" s="29" t="s">
        <v>69</v>
      </c>
      <c r="G260" s="24">
        <v>40</v>
      </c>
      <c r="H260" s="24" t="s">
        <v>18</v>
      </c>
      <c r="I260" s="30" t="s">
        <v>37</v>
      </c>
      <c r="J260" s="31"/>
    </row>
    <row r="261" spans="1:10" s="32" customFormat="1" ht="18.600000000000001" customHeight="1">
      <c r="A261" s="24">
        <v>255</v>
      </c>
      <c r="B261" s="25">
        <v>2020716018</v>
      </c>
      <c r="C261" s="26" t="s">
        <v>600</v>
      </c>
      <c r="D261" s="27" t="s">
        <v>588</v>
      </c>
      <c r="E261" s="28" t="s">
        <v>162</v>
      </c>
      <c r="F261" s="29" t="s">
        <v>69</v>
      </c>
      <c r="G261" s="24">
        <v>100</v>
      </c>
      <c r="H261" s="24" t="s">
        <v>17</v>
      </c>
      <c r="I261" s="30" t="s">
        <v>37</v>
      </c>
      <c r="J261" s="31"/>
    </row>
    <row r="262" spans="1:10" s="32" customFormat="1" ht="18.600000000000001" customHeight="1">
      <c r="A262" s="24">
        <v>256</v>
      </c>
      <c r="B262" s="25">
        <v>2020250509</v>
      </c>
      <c r="C262" s="26" t="s">
        <v>601</v>
      </c>
      <c r="D262" s="27" t="s">
        <v>588</v>
      </c>
      <c r="E262" s="28" t="s">
        <v>400</v>
      </c>
      <c r="F262" s="29" t="s">
        <v>420</v>
      </c>
      <c r="G262" s="24">
        <v>108</v>
      </c>
      <c r="H262" s="24" t="s">
        <v>17</v>
      </c>
      <c r="I262" s="30" t="s">
        <v>33</v>
      </c>
      <c r="J262" s="31"/>
    </row>
    <row r="263" spans="1:10" s="32" customFormat="1" ht="18.600000000000001" customHeight="1">
      <c r="A263" s="24">
        <v>257</v>
      </c>
      <c r="B263" s="25">
        <v>2020253995</v>
      </c>
      <c r="C263" s="26" t="s">
        <v>84</v>
      </c>
      <c r="D263" s="27" t="s">
        <v>588</v>
      </c>
      <c r="E263" s="28" t="s">
        <v>474</v>
      </c>
      <c r="F263" s="29" t="s">
        <v>124</v>
      </c>
      <c r="G263" s="24">
        <v>40</v>
      </c>
      <c r="H263" s="24" t="s">
        <v>18</v>
      </c>
      <c r="I263" s="30" t="s">
        <v>30</v>
      </c>
      <c r="J263" s="31"/>
    </row>
    <row r="264" spans="1:10" s="32" customFormat="1" ht="18.600000000000001" customHeight="1">
      <c r="A264" s="24">
        <v>258</v>
      </c>
      <c r="B264" s="25">
        <v>2020256476</v>
      </c>
      <c r="C264" s="26" t="s">
        <v>602</v>
      </c>
      <c r="D264" s="27" t="s">
        <v>588</v>
      </c>
      <c r="E264" s="28" t="s">
        <v>603</v>
      </c>
      <c r="F264" s="29" t="s">
        <v>124</v>
      </c>
      <c r="G264" s="24">
        <v>90</v>
      </c>
      <c r="H264" s="24" t="s">
        <v>17</v>
      </c>
      <c r="I264" s="30" t="s">
        <v>30</v>
      </c>
      <c r="J264" s="31"/>
    </row>
    <row r="265" spans="1:10" s="32" customFormat="1" ht="18.600000000000001" customHeight="1">
      <c r="A265" s="24">
        <v>259</v>
      </c>
      <c r="B265" s="25">
        <v>2021266334</v>
      </c>
      <c r="C265" s="26" t="s">
        <v>597</v>
      </c>
      <c r="D265" s="27" t="s">
        <v>588</v>
      </c>
      <c r="E265" s="28" t="s">
        <v>604</v>
      </c>
      <c r="F265" s="29" t="s">
        <v>124</v>
      </c>
      <c r="G265" s="24">
        <v>80</v>
      </c>
      <c r="H265" s="24" t="s">
        <v>17</v>
      </c>
      <c r="I265" s="30" t="s">
        <v>30</v>
      </c>
      <c r="J265" s="31"/>
    </row>
    <row r="266" spans="1:10" s="32" customFormat="1" ht="18.600000000000001" customHeight="1">
      <c r="A266" s="24">
        <v>260</v>
      </c>
      <c r="B266" s="25">
        <v>2021243865</v>
      </c>
      <c r="C266" s="26" t="s">
        <v>605</v>
      </c>
      <c r="D266" s="27" t="s">
        <v>588</v>
      </c>
      <c r="E266" s="28" t="s">
        <v>606</v>
      </c>
      <c r="F266" s="29" t="s">
        <v>542</v>
      </c>
      <c r="G266" s="24" t="s">
        <v>22</v>
      </c>
      <c r="H266" s="24" t="s">
        <v>18</v>
      </c>
      <c r="I266" s="30" t="s">
        <v>24</v>
      </c>
      <c r="J266" s="31"/>
    </row>
    <row r="267" spans="1:10" s="32" customFormat="1" ht="18.600000000000001" customHeight="1">
      <c r="A267" s="24">
        <v>261</v>
      </c>
      <c r="B267" s="25">
        <v>2020228029</v>
      </c>
      <c r="C267" s="26" t="s">
        <v>607</v>
      </c>
      <c r="D267" s="27" t="s">
        <v>588</v>
      </c>
      <c r="E267" s="28" t="s">
        <v>608</v>
      </c>
      <c r="F267" s="29" t="s">
        <v>80</v>
      </c>
      <c r="G267" s="24" t="s">
        <v>22</v>
      </c>
      <c r="H267" s="24" t="s">
        <v>18</v>
      </c>
      <c r="I267" s="30" t="s">
        <v>24</v>
      </c>
      <c r="J267" s="31"/>
    </row>
    <row r="268" spans="1:10" s="32" customFormat="1" ht="18.600000000000001" customHeight="1">
      <c r="A268" s="24">
        <v>262</v>
      </c>
      <c r="B268" s="25">
        <v>2021226009</v>
      </c>
      <c r="C268" s="26" t="s">
        <v>189</v>
      </c>
      <c r="D268" s="27" t="s">
        <v>588</v>
      </c>
      <c r="E268" s="28" t="s">
        <v>609</v>
      </c>
      <c r="F268" s="29" t="s">
        <v>80</v>
      </c>
      <c r="G268" s="24">
        <v>80</v>
      </c>
      <c r="H268" s="24" t="s">
        <v>17</v>
      </c>
      <c r="I268" s="30" t="s">
        <v>24</v>
      </c>
      <c r="J268" s="31"/>
    </row>
    <row r="269" spans="1:10" s="32" customFormat="1" ht="18.600000000000001" customHeight="1">
      <c r="A269" s="24">
        <v>263</v>
      </c>
      <c r="B269" s="25">
        <v>2020517614</v>
      </c>
      <c r="C269" s="26" t="s">
        <v>161</v>
      </c>
      <c r="D269" s="27" t="s">
        <v>588</v>
      </c>
      <c r="E269" s="28" t="s">
        <v>610</v>
      </c>
      <c r="F269" s="29" t="s">
        <v>144</v>
      </c>
      <c r="G269" s="24">
        <v>130</v>
      </c>
      <c r="H269" s="24" t="s">
        <v>17</v>
      </c>
      <c r="I269" s="30" t="s">
        <v>51</v>
      </c>
      <c r="J269" s="31"/>
    </row>
    <row r="270" spans="1:10" s="32" customFormat="1" ht="18.600000000000001" customHeight="1">
      <c r="A270" s="24">
        <v>264</v>
      </c>
      <c r="B270" s="25">
        <v>1920529380</v>
      </c>
      <c r="C270" s="26" t="s">
        <v>611</v>
      </c>
      <c r="D270" s="27" t="s">
        <v>612</v>
      </c>
      <c r="E270" s="28" t="s">
        <v>613</v>
      </c>
      <c r="F270" s="29" t="s">
        <v>28</v>
      </c>
      <c r="G270" s="24">
        <v>75</v>
      </c>
      <c r="H270" s="24" t="s">
        <v>17</v>
      </c>
      <c r="I270" s="30" t="s">
        <v>29</v>
      </c>
      <c r="J270" s="31"/>
    </row>
    <row r="271" spans="1:10" s="32" customFormat="1" ht="18.600000000000001" customHeight="1">
      <c r="A271" s="24">
        <v>265</v>
      </c>
      <c r="B271" s="25">
        <v>2021128397</v>
      </c>
      <c r="C271" s="26" t="s">
        <v>614</v>
      </c>
      <c r="D271" s="27" t="s">
        <v>615</v>
      </c>
      <c r="E271" s="28" t="s">
        <v>616</v>
      </c>
      <c r="F271" s="29" t="s">
        <v>50</v>
      </c>
      <c r="G271" s="24">
        <v>60</v>
      </c>
      <c r="H271" s="24" t="s">
        <v>17</v>
      </c>
      <c r="I271" s="30" t="s">
        <v>30</v>
      </c>
      <c r="J271" s="31"/>
    </row>
    <row r="272" spans="1:10" s="32" customFormat="1" ht="18.600000000000001" customHeight="1">
      <c r="A272" s="24">
        <v>266</v>
      </c>
      <c r="B272" s="25">
        <v>2021714508</v>
      </c>
      <c r="C272" s="26" t="s">
        <v>617</v>
      </c>
      <c r="D272" s="27" t="s">
        <v>615</v>
      </c>
      <c r="E272" s="28" t="s">
        <v>162</v>
      </c>
      <c r="F272" s="29" t="s">
        <v>36</v>
      </c>
      <c r="G272" s="24">
        <v>80</v>
      </c>
      <c r="H272" s="24" t="s">
        <v>17</v>
      </c>
      <c r="I272" s="30" t="s">
        <v>30</v>
      </c>
      <c r="J272" s="31"/>
    </row>
    <row r="273" spans="1:10" s="32" customFormat="1" ht="18.600000000000001" customHeight="1">
      <c r="A273" s="24">
        <v>267</v>
      </c>
      <c r="B273" s="25">
        <v>2021126339</v>
      </c>
      <c r="C273" s="26" t="s">
        <v>618</v>
      </c>
      <c r="D273" s="27" t="s">
        <v>615</v>
      </c>
      <c r="E273" s="28" t="s">
        <v>99</v>
      </c>
      <c r="F273" s="29" t="s">
        <v>138</v>
      </c>
      <c r="G273" s="24">
        <v>55</v>
      </c>
      <c r="H273" s="24" t="s">
        <v>18</v>
      </c>
      <c r="I273" s="30" t="s">
        <v>23</v>
      </c>
      <c r="J273" s="31"/>
    </row>
    <row r="274" spans="1:10" s="32" customFormat="1" ht="18.600000000000001" customHeight="1">
      <c r="A274" s="24">
        <v>268</v>
      </c>
      <c r="B274" s="25">
        <v>2020515683</v>
      </c>
      <c r="C274" s="26" t="s">
        <v>619</v>
      </c>
      <c r="D274" s="27" t="s">
        <v>615</v>
      </c>
      <c r="E274" s="28" t="s">
        <v>620</v>
      </c>
      <c r="F274" s="29" t="s">
        <v>144</v>
      </c>
      <c r="G274" s="24">
        <v>50</v>
      </c>
      <c r="H274" s="24" t="s">
        <v>18</v>
      </c>
      <c r="I274" s="30" t="s">
        <v>51</v>
      </c>
      <c r="J274" s="31"/>
    </row>
    <row r="275" spans="1:10" s="32" customFormat="1" ht="18.600000000000001" customHeight="1">
      <c r="A275" s="24">
        <v>269</v>
      </c>
      <c r="B275" s="25">
        <v>1921529886</v>
      </c>
      <c r="C275" s="26" t="s">
        <v>621</v>
      </c>
      <c r="D275" s="27" t="s">
        <v>622</v>
      </c>
      <c r="E275" s="28" t="s">
        <v>623</v>
      </c>
      <c r="F275" s="29" t="s">
        <v>28</v>
      </c>
      <c r="G275" s="24">
        <v>45</v>
      </c>
      <c r="H275" s="24" t="s">
        <v>18</v>
      </c>
      <c r="I275" s="30" t="s">
        <v>29</v>
      </c>
      <c r="J275" s="31"/>
    </row>
    <row r="276" spans="1:10" s="32" customFormat="1" ht="18.600000000000001" customHeight="1">
      <c r="A276" s="24">
        <v>270</v>
      </c>
      <c r="B276" s="25">
        <v>2021716132</v>
      </c>
      <c r="C276" s="26" t="s">
        <v>624</v>
      </c>
      <c r="D276" s="27" t="s">
        <v>622</v>
      </c>
      <c r="E276" s="28" t="s">
        <v>562</v>
      </c>
      <c r="F276" s="29" t="s">
        <v>69</v>
      </c>
      <c r="G276" s="24">
        <v>60</v>
      </c>
      <c r="H276" s="24" t="s">
        <v>17</v>
      </c>
      <c r="I276" s="30" t="s">
        <v>37</v>
      </c>
      <c r="J276" s="31"/>
    </row>
    <row r="277" spans="1:10" s="32" customFormat="1" ht="18.600000000000001" customHeight="1">
      <c r="A277" s="24">
        <v>271</v>
      </c>
      <c r="B277" s="25">
        <v>2021213512</v>
      </c>
      <c r="C277" s="26" t="s">
        <v>625</v>
      </c>
      <c r="D277" s="27" t="s">
        <v>626</v>
      </c>
      <c r="E277" s="28" t="s">
        <v>627</v>
      </c>
      <c r="F277" s="29" t="s">
        <v>54</v>
      </c>
      <c r="G277" s="24">
        <v>45</v>
      </c>
      <c r="H277" s="24" t="s">
        <v>18</v>
      </c>
      <c r="I277" s="30" t="s">
        <v>24</v>
      </c>
      <c r="J277" s="31"/>
    </row>
    <row r="278" spans="1:10" s="32" customFormat="1" ht="18.600000000000001" customHeight="1">
      <c r="A278" s="24">
        <v>272</v>
      </c>
      <c r="B278" s="25">
        <v>1921528348</v>
      </c>
      <c r="C278" s="26" t="s">
        <v>628</v>
      </c>
      <c r="D278" s="27" t="s">
        <v>626</v>
      </c>
      <c r="E278" s="28" t="s">
        <v>629</v>
      </c>
      <c r="F278" s="29" t="s">
        <v>28</v>
      </c>
      <c r="G278" s="5">
        <v>0</v>
      </c>
      <c r="H278" s="24" t="s">
        <v>18</v>
      </c>
      <c r="I278" s="30" t="s">
        <v>29</v>
      </c>
      <c r="J278" s="31"/>
    </row>
    <row r="279" spans="1:10" s="32" customFormat="1" ht="18.600000000000001" customHeight="1">
      <c r="A279" s="24">
        <v>273</v>
      </c>
      <c r="B279" s="25">
        <v>2021114434</v>
      </c>
      <c r="C279" s="26" t="s">
        <v>630</v>
      </c>
      <c r="D279" s="27" t="s">
        <v>626</v>
      </c>
      <c r="E279" s="28" t="s">
        <v>631</v>
      </c>
      <c r="F279" s="29" t="s">
        <v>188</v>
      </c>
      <c r="G279" s="24">
        <v>100</v>
      </c>
      <c r="H279" s="24" t="s">
        <v>17</v>
      </c>
      <c r="I279" s="30" t="s">
        <v>30</v>
      </c>
      <c r="J279" s="31"/>
    </row>
    <row r="280" spans="1:10" s="32" customFormat="1" ht="18.600000000000001" customHeight="1">
      <c r="A280" s="24">
        <v>274</v>
      </c>
      <c r="B280" s="25">
        <v>2021125932</v>
      </c>
      <c r="C280" s="26" t="s">
        <v>377</v>
      </c>
      <c r="D280" s="27" t="s">
        <v>626</v>
      </c>
      <c r="E280" s="28" t="s">
        <v>632</v>
      </c>
      <c r="F280" s="29" t="s">
        <v>188</v>
      </c>
      <c r="G280" s="24">
        <v>95</v>
      </c>
      <c r="H280" s="24" t="s">
        <v>17</v>
      </c>
      <c r="I280" s="30" t="s">
        <v>30</v>
      </c>
      <c r="J280" s="31"/>
    </row>
    <row r="281" spans="1:10" s="32" customFormat="1" ht="18.600000000000001" customHeight="1">
      <c r="A281" s="24">
        <v>275</v>
      </c>
      <c r="B281" s="25">
        <v>2021713567</v>
      </c>
      <c r="C281" s="26" t="s">
        <v>633</v>
      </c>
      <c r="D281" s="27" t="s">
        <v>634</v>
      </c>
      <c r="E281" s="28" t="s">
        <v>635</v>
      </c>
      <c r="F281" s="29" t="s">
        <v>36</v>
      </c>
      <c r="G281" s="24">
        <v>65</v>
      </c>
      <c r="H281" s="24" t="s">
        <v>17</v>
      </c>
      <c r="I281" s="30" t="s">
        <v>30</v>
      </c>
      <c r="J281" s="31"/>
    </row>
    <row r="282" spans="1:10" s="32" customFormat="1" ht="18.600000000000001" customHeight="1">
      <c r="A282" s="24">
        <v>276</v>
      </c>
      <c r="B282" s="25">
        <v>2021645853</v>
      </c>
      <c r="C282" s="26" t="s">
        <v>636</v>
      </c>
      <c r="D282" s="27" t="s">
        <v>637</v>
      </c>
      <c r="E282" s="28" t="s">
        <v>638</v>
      </c>
      <c r="F282" s="29" t="s">
        <v>80</v>
      </c>
      <c r="G282" s="24">
        <v>80</v>
      </c>
      <c r="H282" s="24" t="s">
        <v>17</v>
      </c>
      <c r="I282" s="30" t="s">
        <v>24</v>
      </c>
      <c r="J282" s="31"/>
    </row>
    <row r="283" spans="1:10" s="32" customFormat="1" ht="18.600000000000001" customHeight="1">
      <c r="A283" s="24">
        <v>277</v>
      </c>
      <c r="B283" s="25">
        <v>1920524367</v>
      </c>
      <c r="C283" s="26" t="s">
        <v>639</v>
      </c>
      <c r="D283" s="27" t="s">
        <v>640</v>
      </c>
      <c r="E283" s="28" t="s">
        <v>641</v>
      </c>
      <c r="F283" s="29" t="s">
        <v>28</v>
      </c>
      <c r="G283" s="24">
        <v>80</v>
      </c>
      <c r="H283" s="24" t="s">
        <v>17</v>
      </c>
      <c r="I283" s="30" t="s">
        <v>29</v>
      </c>
      <c r="J283" s="31"/>
    </row>
    <row r="284" spans="1:10" s="32" customFormat="1" ht="18.600000000000001" customHeight="1">
      <c r="A284" s="24">
        <v>278</v>
      </c>
      <c r="B284" s="25">
        <v>1920529518</v>
      </c>
      <c r="C284" s="26" t="s">
        <v>642</v>
      </c>
      <c r="D284" s="27" t="s">
        <v>640</v>
      </c>
      <c r="E284" s="28" t="s">
        <v>220</v>
      </c>
      <c r="F284" s="29" t="s">
        <v>28</v>
      </c>
      <c r="G284" s="24">
        <v>105</v>
      </c>
      <c r="H284" s="24" t="s">
        <v>17</v>
      </c>
      <c r="I284" s="30" t="s">
        <v>29</v>
      </c>
      <c r="J284" s="31"/>
    </row>
    <row r="285" spans="1:10" s="32" customFormat="1" ht="18.600000000000001" customHeight="1">
      <c r="A285" s="24">
        <v>279</v>
      </c>
      <c r="B285" s="25">
        <v>2020715854</v>
      </c>
      <c r="C285" s="26" t="s">
        <v>643</v>
      </c>
      <c r="D285" s="27" t="s">
        <v>640</v>
      </c>
      <c r="E285" s="28" t="s">
        <v>644</v>
      </c>
      <c r="F285" s="29" t="s">
        <v>36</v>
      </c>
      <c r="G285" s="24">
        <v>170</v>
      </c>
      <c r="H285" s="24" t="s">
        <v>17</v>
      </c>
      <c r="I285" s="30" t="s">
        <v>30</v>
      </c>
      <c r="J285" s="31"/>
    </row>
    <row r="286" spans="1:10" s="32" customFormat="1" ht="18.600000000000001" customHeight="1">
      <c r="A286" s="24">
        <v>280</v>
      </c>
      <c r="B286" s="25">
        <v>2020724079</v>
      </c>
      <c r="C286" s="26" t="s">
        <v>645</v>
      </c>
      <c r="D286" s="27" t="s">
        <v>640</v>
      </c>
      <c r="E286" s="28" t="s">
        <v>646</v>
      </c>
      <c r="F286" s="29" t="s">
        <v>36</v>
      </c>
      <c r="G286" s="24">
        <v>150</v>
      </c>
      <c r="H286" s="24" t="s">
        <v>17</v>
      </c>
      <c r="I286" s="30" t="s">
        <v>30</v>
      </c>
      <c r="J286" s="31"/>
    </row>
    <row r="287" spans="1:10" s="32" customFormat="1" ht="18.600000000000001" customHeight="1">
      <c r="A287" s="24">
        <v>281</v>
      </c>
      <c r="B287" s="25">
        <v>2020345427</v>
      </c>
      <c r="C287" s="26" t="s">
        <v>647</v>
      </c>
      <c r="D287" s="27" t="s">
        <v>640</v>
      </c>
      <c r="E287" s="28" t="s">
        <v>472</v>
      </c>
      <c r="F287" s="29" t="s">
        <v>54</v>
      </c>
      <c r="G287" s="24" t="s">
        <v>22</v>
      </c>
      <c r="H287" s="24" t="s">
        <v>18</v>
      </c>
      <c r="I287" s="30" t="s">
        <v>24</v>
      </c>
      <c r="J287" s="31"/>
    </row>
    <row r="288" spans="1:10" s="32" customFormat="1" ht="18.600000000000001" customHeight="1">
      <c r="A288" s="24">
        <v>282</v>
      </c>
      <c r="B288" s="25">
        <v>2020714319</v>
      </c>
      <c r="C288" s="26" t="s">
        <v>648</v>
      </c>
      <c r="D288" s="27" t="s">
        <v>640</v>
      </c>
      <c r="E288" s="28" t="s">
        <v>370</v>
      </c>
      <c r="F288" s="29" t="s">
        <v>69</v>
      </c>
      <c r="G288" s="24">
        <v>85</v>
      </c>
      <c r="H288" s="24" t="s">
        <v>17</v>
      </c>
      <c r="I288" s="30" t="s">
        <v>37</v>
      </c>
      <c r="J288" s="31"/>
    </row>
    <row r="289" spans="1:10" s="32" customFormat="1" ht="18.600000000000001" customHeight="1">
      <c r="A289" s="24">
        <v>283</v>
      </c>
      <c r="B289" s="25">
        <v>2020717774</v>
      </c>
      <c r="C289" s="26" t="s">
        <v>649</v>
      </c>
      <c r="D289" s="27" t="s">
        <v>650</v>
      </c>
      <c r="E289" s="28" t="s">
        <v>651</v>
      </c>
      <c r="F289" s="29" t="s">
        <v>69</v>
      </c>
      <c r="G289" s="24">
        <v>65</v>
      </c>
      <c r="H289" s="24" t="s">
        <v>17</v>
      </c>
      <c r="I289" s="30" t="s">
        <v>37</v>
      </c>
      <c r="J289" s="31"/>
    </row>
    <row r="290" spans="1:10" s="32" customFormat="1" ht="18.600000000000001" customHeight="1">
      <c r="A290" s="24">
        <v>284</v>
      </c>
      <c r="B290" s="25">
        <v>1820414082</v>
      </c>
      <c r="C290" s="26" t="s">
        <v>652</v>
      </c>
      <c r="D290" s="27" t="s">
        <v>650</v>
      </c>
      <c r="E290" s="28" t="s">
        <v>653</v>
      </c>
      <c r="F290" s="29" t="s">
        <v>166</v>
      </c>
      <c r="G290" s="24">
        <v>135</v>
      </c>
      <c r="H290" s="24" t="s">
        <v>17</v>
      </c>
      <c r="I290" s="30" t="s">
        <v>30</v>
      </c>
      <c r="J290" s="31"/>
    </row>
    <row r="291" spans="1:10" s="32" customFormat="1" ht="18.600000000000001" customHeight="1">
      <c r="A291" s="24">
        <v>285</v>
      </c>
      <c r="B291" s="25">
        <v>1920528805</v>
      </c>
      <c r="C291" s="26" t="s">
        <v>654</v>
      </c>
      <c r="D291" s="27" t="s">
        <v>650</v>
      </c>
      <c r="E291" s="28" t="s">
        <v>329</v>
      </c>
      <c r="F291" s="29" t="s">
        <v>28</v>
      </c>
      <c r="G291" s="24" t="s">
        <v>22</v>
      </c>
      <c r="H291" s="24" t="s">
        <v>18</v>
      </c>
      <c r="I291" s="30" t="s">
        <v>29</v>
      </c>
      <c r="J291" s="31"/>
    </row>
    <row r="292" spans="1:10" s="32" customFormat="1" ht="18.600000000000001" customHeight="1">
      <c r="A292" s="24">
        <v>286</v>
      </c>
      <c r="B292" s="25">
        <v>2020518205</v>
      </c>
      <c r="C292" s="26" t="s">
        <v>655</v>
      </c>
      <c r="D292" s="27" t="s">
        <v>650</v>
      </c>
      <c r="E292" s="28" t="s">
        <v>656</v>
      </c>
      <c r="F292" s="29" t="s">
        <v>144</v>
      </c>
      <c r="G292" s="24">
        <v>60</v>
      </c>
      <c r="H292" s="24" t="s">
        <v>17</v>
      </c>
      <c r="I292" s="30" t="s">
        <v>51</v>
      </c>
      <c r="J292" s="31"/>
    </row>
    <row r="293" spans="1:10" s="32" customFormat="1" ht="18.600000000000001" customHeight="1">
      <c r="A293" s="24">
        <v>287</v>
      </c>
      <c r="B293" s="25">
        <v>1921521814</v>
      </c>
      <c r="C293" s="26" t="s">
        <v>657</v>
      </c>
      <c r="D293" s="27" t="s">
        <v>658</v>
      </c>
      <c r="E293" s="28" t="s">
        <v>659</v>
      </c>
      <c r="F293" s="29" t="s">
        <v>28</v>
      </c>
      <c r="G293" s="24">
        <v>75</v>
      </c>
      <c r="H293" s="24" t="s">
        <v>17</v>
      </c>
      <c r="I293" s="30" t="s">
        <v>29</v>
      </c>
      <c r="J293" s="31"/>
    </row>
    <row r="294" spans="1:10" s="32" customFormat="1" ht="18.600000000000001" customHeight="1">
      <c r="A294" s="24">
        <v>288</v>
      </c>
      <c r="B294" s="25">
        <v>2021226612</v>
      </c>
      <c r="C294" s="26" t="s">
        <v>660</v>
      </c>
      <c r="D294" s="27" t="s">
        <v>658</v>
      </c>
      <c r="E294" s="28" t="s">
        <v>151</v>
      </c>
      <c r="F294" s="29" t="s">
        <v>359</v>
      </c>
      <c r="G294" s="24">
        <v>90</v>
      </c>
      <c r="H294" s="24" t="s">
        <v>17</v>
      </c>
      <c r="I294" s="30" t="s">
        <v>23</v>
      </c>
      <c r="J294" s="31"/>
    </row>
    <row r="295" spans="1:10" s="32" customFormat="1" ht="18.600000000000001" customHeight="1">
      <c r="A295" s="24">
        <v>289</v>
      </c>
      <c r="B295" s="25">
        <v>2021244618</v>
      </c>
      <c r="C295" s="26" t="s">
        <v>405</v>
      </c>
      <c r="D295" s="27" t="s">
        <v>661</v>
      </c>
      <c r="E295" s="28" t="s">
        <v>662</v>
      </c>
      <c r="F295" s="29" t="s">
        <v>303</v>
      </c>
      <c r="G295" s="24">
        <v>90</v>
      </c>
      <c r="H295" s="24" t="s">
        <v>17</v>
      </c>
      <c r="I295" s="30" t="s">
        <v>30</v>
      </c>
      <c r="J295" s="31"/>
    </row>
    <row r="296" spans="1:10" s="32" customFormat="1" ht="18.600000000000001" customHeight="1">
      <c r="A296" s="24">
        <v>290</v>
      </c>
      <c r="B296" s="25">
        <v>1921413531</v>
      </c>
      <c r="C296" s="26" t="s">
        <v>663</v>
      </c>
      <c r="D296" s="27" t="s">
        <v>664</v>
      </c>
      <c r="E296" s="28" t="s">
        <v>665</v>
      </c>
      <c r="F296" s="29" t="s">
        <v>88</v>
      </c>
      <c r="G296" s="24">
        <v>85</v>
      </c>
      <c r="H296" s="24" t="s">
        <v>17</v>
      </c>
      <c r="I296" s="30" t="s">
        <v>62</v>
      </c>
      <c r="J296" s="31"/>
    </row>
    <row r="297" spans="1:10" s="32" customFormat="1" ht="18.600000000000001" customHeight="1">
      <c r="A297" s="24">
        <v>291</v>
      </c>
      <c r="B297" s="25">
        <v>2021713951</v>
      </c>
      <c r="C297" s="26" t="s">
        <v>666</v>
      </c>
      <c r="D297" s="27" t="s">
        <v>664</v>
      </c>
      <c r="E297" s="28" t="s">
        <v>667</v>
      </c>
      <c r="F297" s="29" t="s">
        <v>69</v>
      </c>
      <c r="G297" s="24">
        <v>145</v>
      </c>
      <c r="H297" s="24" t="s">
        <v>17</v>
      </c>
      <c r="I297" s="30" t="s">
        <v>37</v>
      </c>
      <c r="J297" s="31"/>
    </row>
    <row r="298" spans="1:10" s="32" customFormat="1" ht="18.600000000000001" customHeight="1">
      <c r="A298" s="24">
        <v>292</v>
      </c>
      <c r="B298" s="25">
        <v>2020125883</v>
      </c>
      <c r="C298" s="26" t="s">
        <v>668</v>
      </c>
      <c r="D298" s="27" t="s">
        <v>664</v>
      </c>
      <c r="E298" s="28" t="s">
        <v>669</v>
      </c>
      <c r="F298" s="29" t="s">
        <v>50</v>
      </c>
      <c r="G298" s="24">
        <v>130</v>
      </c>
      <c r="H298" s="24" t="s">
        <v>17</v>
      </c>
      <c r="I298" s="30" t="s">
        <v>30</v>
      </c>
      <c r="J298" s="31"/>
    </row>
    <row r="299" spans="1:10" s="32" customFormat="1" ht="18.600000000000001" customHeight="1">
      <c r="A299" s="24">
        <v>293</v>
      </c>
      <c r="B299" s="25">
        <v>2021714336</v>
      </c>
      <c r="C299" s="26" t="s">
        <v>670</v>
      </c>
      <c r="D299" s="27" t="s">
        <v>664</v>
      </c>
      <c r="E299" s="28" t="s">
        <v>671</v>
      </c>
      <c r="F299" s="29" t="s">
        <v>36</v>
      </c>
      <c r="G299" s="24">
        <v>60</v>
      </c>
      <c r="H299" s="24" t="s">
        <v>17</v>
      </c>
      <c r="I299" s="30" t="s">
        <v>30</v>
      </c>
      <c r="J299" s="31"/>
    </row>
    <row r="300" spans="1:10" s="32" customFormat="1" ht="18.600000000000001" customHeight="1">
      <c r="A300" s="24">
        <v>294</v>
      </c>
      <c r="B300" s="25">
        <v>2021338418</v>
      </c>
      <c r="C300" s="26" t="s">
        <v>672</v>
      </c>
      <c r="D300" s="27" t="s">
        <v>664</v>
      </c>
      <c r="E300" s="28" t="s">
        <v>673</v>
      </c>
      <c r="F300" s="29" t="s">
        <v>303</v>
      </c>
      <c r="G300" s="24" t="s">
        <v>22</v>
      </c>
      <c r="H300" s="24" t="s">
        <v>18</v>
      </c>
      <c r="I300" s="30" t="s">
        <v>30</v>
      </c>
      <c r="J300" s="31"/>
    </row>
    <row r="301" spans="1:10" s="32" customFormat="1" ht="18.600000000000001" customHeight="1">
      <c r="A301" s="24">
        <v>295</v>
      </c>
      <c r="B301" s="25">
        <v>2020513354</v>
      </c>
      <c r="C301" s="26" t="s">
        <v>674</v>
      </c>
      <c r="D301" s="27" t="s">
        <v>664</v>
      </c>
      <c r="E301" s="28" t="s">
        <v>192</v>
      </c>
      <c r="F301" s="29" t="s">
        <v>144</v>
      </c>
      <c r="G301" s="24">
        <v>60</v>
      </c>
      <c r="H301" s="24" t="s">
        <v>17</v>
      </c>
      <c r="I301" s="30" t="s">
        <v>51</v>
      </c>
      <c r="J301" s="31"/>
    </row>
    <row r="302" spans="1:10" s="32" customFormat="1" ht="18.600000000000001" customHeight="1">
      <c r="A302" s="24">
        <v>296</v>
      </c>
      <c r="B302" s="25">
        <v>1920418941</v>
      </c>
      <c r="C302" s="26" t="s">
        <v>675</v>
      </c>
      <c r="D302" s="27" t="s">
        <v>676</v>
      </c>
      <c r="E302" s="28" t="s">
        <v>665</v>
      </c>
      <c r="F302" s="29" t="s">
        <v>166</v>
      </c>
      <c r="G302" s="24">
        <v>80</v>
      </c>
      <c r="H302" s="24" t="s">
        <v>17</v>
      </c>
      <c r="I302" s="30" t="s">
        <v>30</v>
      </c>
      <c r="J302" s="31"/>
    </row>
    <row r="303" spans="1:10" s="32" customFormat="1" ht="18.600000000000001" customHeight="1">
      <c r="A303" s="24">
        <v>297</v>
      </c>
      <c r="B303" s="25">
        <v>2020213696</v>
      </c>
      <c r="C303" s="26" t="s">
        <v>677</v>
      </c>
      <c r="D303" s="27" t="s">
        <v>676</v>
      </c>
      <c r="E303" s="28" t="s">
        <v>678</v>
      </c>
      <c r="F303" s="29" t="s">
        <v>69</v>
      </c>
      <c r="G303" s="24" t="s">
        <v>22</v>
      </c>
      <c r="H303" s="24" t="s">
        <v>18</v>
      </c>
      <c r="I303" s="30" t="s">
        <v>37</v>
      </c>
      <c r="J303" s="31"/>
    </row>
    <row r="304" spans="1:10" s="32" customFormat="1" ht="18.600000000000001" customHeight="1">
      <c r="A304" s="24">
        <v>298</v>
      </c>
      <c r="B304" s="25">
        <v>2020213035</v>
      </c>
      <c r="C304" s="26" t="s">
        <v>679</v>
      </c>
      <c r="D304" s="27" t="s">
        <v>676</v>
      </c>
      <c r="E304" s="28" t="s">
        <v>253</v>
      </c>
      <c r="F304" s="29" t="s">
        <v>542</v>
      </c>
      <c r="G304" s="24">
        <v>90</v>
      </c>
      <c r="H304" s="24" t="s">
        <v>17</v>
      </c>
      <c r="I304" s="30" t="s">
        <v>24</v>
      </c>
      <c r="J304" s="31"/>
    </row>
    <row r="305" spans="1:10" s="32" customFormat="1" ht="18.600000000000001" customHeight="1">
      <c r="A305" s="24">
        <v>299</v>
      </c>
      <c r="B305" s="25">
        <v>1920121842</v>
      </c>
      <c r="C305" s="26" t="s">
        <v>89</v>
      </c>
      <c r="D305" s="27" t="s">
        <v>680</v>
      </c>
      <c r="E305" s="28" t="s">
        <v>681</v>
      </c>
      <c r="F305" s="29" t="s">
        <v>28</v>
      </c>
      <c r="G305" s="24">
        <v>80</v>
      </c>
      <c r="H305" s="24" t="s">
        <v>17</v>
      </c>
      <c r="I305" s="30" t="s">
        <v>29</v>
      </c>
      <c r="J305" s="31"/>
    </row>
    <row r="306" spans="1:10" s="32" customFormat="1" ht="18.600000000000001" customHeight="1">
      <c r="A306" s="24">
        <v>300</v>
      </c>
      <c r="B306" s="25">
        <v>1921715896</v>
      </c>
      <c r="C306" s="26" t="s">
        <v>682</v>
      </c>
      <c r="D306" s="27" t="s">
        <v>680</v>
      </c>
      <c r="E306" s="28" t="s">
        <v>683</v>
      </c>
      <c r="F306" s="29" t="s">
        <v>283</v>
      </c>
      <c r="G306" s="24">
        <v>105</v>
      </c>
      <c r="H306" s="24" t="s">
        <v>17</v>
      </c>
      <c r="I306" s="30" t="s">
        <v>37</v>
      </c>
      <c r="J306" s="31"/>
    </row>
    <row r="307" spans="1:10" s="32" customFormat="1" ht="18.600000000000001" customHeight="1">
      <c r="A307" s="24">
        <v>301</v>
      </c>
      <c r="B307" s="25">
        <v>2020716032</v>
      </c>
      <c r="C307" s="26" t="s">
        <v>684</v>
      </c>
      <c r="D307" s="27" t="s">
        <v>685</v>
      </c>
      <c r="E307" s="28" t="s">
        <v>143</v>
      </c>
      <c r="F307" s="29" t="s">
        <v>69</v>
      </c>
      <c r="G307" s="24">
        <v>120</v>
      </c>
      <c r="H307" s="24" t="s">
        <v>17</v>
      </c>
      <c r="I307" s="30" t="s">
        <v>37</v>
      </c>
      <c r="J307" s="31"/>
    </row>
    <row r="308" spans="1:10" s="32" customFormat="1" ht="18.600000000000001" customHeight="1">
      <c r="A308" s="24">
        <v>302</v>
      </c>
      <c r="B308" s="25">
        <v>2020253020</v>
      </c>
      <c r="C308" s="26" t="s">
        <v>240</v>
      </c>
      <c r="D308" s="27" t="s">
        <v>685</v>
      </c>
      <c r="E308" s="28" t="s">
        <v>686</v>
      </c>
      <c r="F308" s="29" t="s">
        <v>124</v>
      </c>
      <c r="G308" s="24">
        <v>115</v>
      </c>
      <c r="H308" s="24" t="s">
        <v>17</v>
      </c>
      <c r="I308" s="30" t="s">
        <v>30</v>
      </c>
      <c r="J308" s="31"/>
    </row>
    <row r="309" spans="1:10" s="32" customFormat="1" ht="18.600000000000001" customHeight="1">
      <c r="A309" s="24">
        <v>303</v>
      </c>
      <c r="B309" s="25">
        <v>1921416537</v>
      </c>
      <c r="C309" s="26" t="s">
        <v>687</v>
      </c>
      <c r="D309" s="27" t="s">
        <v>688</v>
      </c>
      <c r="E309" s="28" t="s">
        <v>689</v>
      </c>
      <c r="F309" s="29" t="s">
        <v>166</v>
      </c>
      <c r="G309" s="24">
        <v>90</v>
      </c>
      <c r="H309" s="24" t="s">
        <v>17</v>
      </c>
      <c r="I309" s="30" t="s">
        <v>30</v>
      </c>
      <c r="J309" s="31"/>
    </row>
    <row r="310" spans="1:10" s="32" customFormat="1" ht="18.600000000000001" customHeight="1">
      <c r="A310" s="24">
        <v>304</v>
      </c>
      <c r="B310" s="25">
        <v>1921245368</v>
      </c>
      <c r="C310" s="26" t="s">
        <v>690</v>
      </c>
      <c r="D310" s="27" t="s">
        <v>688</v>
      </c>
      <c r="E310" s="28" t="s">
        <v>691</v>
      </c>
      <c r="F310" s="29" t="s">
        <v>692</v>
      </c>
      <c r="G310" s="24">
        <v>50</v>
      </c>
      <c r="H310" s="24" t="s">
        <v>18</v>
      </c>
      <c r="I310" s="30" t="s">
        <v>24</v>
      </c>
      <c r="J310" s="31"/>
    </row>
    <row r="311" spans="1:10" s="32" customFormat="1" ht="18.600000000000001" customHeight="1">
      <c r="A311" s="24">
        <v>305</v>
      </c>
      <c r="B311" s="25">
        <v>1921613325</v>
      </c>
      <c r="C311" s="26" t="s">
        <v>693</v>
      </c>
      <c r="D311" s="27" t="s">
        <v>688</v>
      </c>
      <c r="E311" s="28" t="s">
        <v>694</v>
      </c>
      <c r="F311" s="29" t="s">
        <v>128</v>
      </c>
      <c r="G311" s="24">
        <v>95</v>
      </c>
      <c r="H311" s="24" t="s">
        <v>17</v>
      </c>
      <c r="I311" s="30" t="s">
        <v>47</v>
      </c>
      <c r="J311" s="31"/>
    </row>
    <row r="312" spans="1:10" s="32" customFormat="1" ht="18.600000000000001" customHeight="1">
      <c r="A312" s="24">
        <v>306</v>
      </c>
      <c r="B312" s="25">
        <v>1921524316</v>
      </c>
      <c r="C312" s="26" t="s">
        <v>695</v>
      </c>
      <c r="D312" s="27" t="s">
        <v>688</v>
      </c>
      <c r="E312" s="28" t="s">
        <v>696</v>
      </c>
      <c r="F312" s="29" t="s">
        <v>28</v>
      </c>
      <c r="G312" s="24" t="s">
        <v>22</v>
      </c>
      <c r="H312" s="24" t="s">
        <v>18</v>
      </c>
      <c r="I312" s="30" t="s">
        <v>29</v>
      </c>
      <c r="J312" s="31"/>
    </row>
    <row r="313" spans="1:10" s="32" customFormat="1" ht="18.600000000000001" customHeight="1">
      <c r="A313" s="24">
        <v>307</v>
      </c>
      <c r="B313" s="25">
        <v>1921524393</v>
      </c>
      <c r="C313" s="26" t="s">
        <v>697</v>
      </c>
      <c r="D313" s="27" t="s">
        <v>688</v>
      </c>
      <c r="E313" s="28" t="s">
        <v>698</v>
      </c>
      <c r="F313" s="29" t="s">
        <v>28</v>
      </c>
      <c r="G313" s="24">
        <v>115</v>
      </c>
      <c r="H313" s="24" t="s">
        <v>17</v>
      </c>
      <c r="I313" s="30" t="s">
        <v>29</v>
      </c>
      <c r="J313" s="31"/>
    </row>
    <row r="314" spans="1:10" s="32" customFormat="1" ht="18.600000000000001" customHeight="1">
      <c r="A314" s="24">
        <v>308</v>
      </c>
      <c r="B314" s="25">
        <v>2021123741</v>
      </c>
      <c r="C314" s="26" t="s">
        <v>699</v>
      </c>
      <c r="D314" s="27" t="s">
        <v>688</v>
      </c>
      <c r="E314" s="28" t="s">
        <v>700</v>
      </c>
      <c r="F314" s="29" t="s">
        <v>50</v>
      </c>
      <c r="G314" s="24">
        <v>105</v>
      </c>
      <c r="H314" s="24" t="s">
        <v>17</v>
      </c>
      <c r="I314" s="30" t="s">
        <v>30</v>
      </c>
      <c r="J314" s="31"/>
    </row>
    <row r="315" spans="1:10" s="32" customFormat="1" ht="18.600000000000001" customHeight="1">
      <c r="A315" s="24">
        <v>309</v>
      </c>
      <c r="B315" s="25">
        <v>2021513402</v>
      </c>
      <c r="C315" s="26" t="s">
        <v>630</v>
      </c>
      <c r="D315" s="27" t="s">
        <v>688</v>
      </c>
      <c r="E315" s="28" t="s">
        <v>313</v>
      </c>
      <c r="F315" s="29" t="s">
        <v>50</v>
      </c>
      <c r="G315" s="24">
        <v>65</v>
      </c>
      <c r="H315" s="24" t="s">
        <v>17</v>
      </c>
      <c r="I315" s="30" t="s">
        <v>30</v>
      </c>
      <c r="J315" s="31"/>
    </row>
    <row r="316" spans="1:10" s="32" customFormat="1" ht="18.600000000000001" customHeight="1">
      <c r="A316" s="24">
        <v>310</v>
      </c>
      <c r="B316" s="25">
        <v>2021254034</v>
      </c>
      <c r="C316" s="26" t="s">
        <v>701</v>
      </c>
      <c r="D316" s="27" t="s">
        <v>688</v>
      </c>
      <c r="E316" s="28" t="s">
        <v>702</v>
      </c>
      <c r="F316" s="29" t="s">
        <v>420</v>
      </c>
      <c r="G316" s="24" t="s">
        <v>22</v>
      </c>
      <c r="H316" s="24" t="s">
        <v>18</v>
      </c>
      <c r="I316" s="30" t="s">
        <v>33</v>
      </c>
      <c r="J316" s="31"/>
    </row>
    <row r="317" spans="1:10" s="32" customFormat="1" ht="18.600000000000001" customHeight="1">
      <c r="A317" s="24">
        <v>311</v>
      </c>
      <c r="B317" s="25">
        <v>2021124731</v>
      </c>
      <c r="C317" s="26" t="s">
        <v>703</v>
      </c>
      <c r="D317" s="27" t="s">
        <v>688</v>
      </c>
      <c r="E317" s="28" t="s">
        <v>704</v>
      </c>
      <c r="F317" s="29" t="s">
        <v>138</v>
      </c>
      <c r="G317" s="24" t="s">
        <v>22</v>
      </c>
      <c r="H317" s="24" t="s">
        <v>18</v>
      </c>
      <c r="I317" s="30" t="s">
        <v>23</v>
      </c>
      <c r="J317" s="31"/>
    </row>
    <row r="318" spans="1:10" s="32" customFormat="1" ht="18.600000000000001" customHeight="1">
      <c r="A318" s="24">
        <v>312</v>
      </c>
      <c r="B318" s="25">
        <v>2021127091</v>
      </c>
      <c r="C318" s="26" t="s">
        <v>705</v>
      </c>
      <c r="D318" s="27" t="s">
        <v>688</v>
      </c>
      <c r="E318" s="28" t="s">
        <v>290</v>
      </c>
      <c r="F318" s="29" t="s">
        <v>138</v>
      </c>
      <c r="G318" s="24">
        <v>155</v>
      </c>
      <c r="H318" s="24" t="s">
        <v>17</v>
      </c>
      <c r="I318" s="30" t="s">
        <v>23</v>
      </c>
      <c r="J318" s="31"/>
    </row>
    <row r="319" spans="1:10" s="32" customFormat="1" ht="18.600000000000001" customHeight="1">
      <c r="A319" s="24">
        <v>313</v>
      </c>
      <c r="B319" s="25">
        <v>2021124025</v>
      </c>
      <c r="C319" s="26" t="s">
        <v>110</v>
      </c>
      <c r="D319" s="27" t="s">
        <v>688</v>
      </c>
      <c r="E319" s="28" t="s">
        <v>706</v>
      </c>
      <c r="F319" s="29" t="s">
        <v>138</v>
      </c>
      <c r="G319" s="24" t="s">
        <v>22</v>
      </c>
      <c r="H319" s="24" t="s">
        <v>18</v>
      </c>
      <c r="I319" s="30" t="s">
        <v>23</v>
      </c>
      <c r="J319" s="31"/>
    </row>
    <row r="320" spans="1:10" s="32" customFormat="1" ht="18.600000000000001" customHeight="1">
      <c r="A320" s="24">
        <v>314</v>
      </c>
      <c r="B320" s="25">
        <v>1920619165</v>
      </c>
      <c r="C320" s="26" t="s">
        <v>418</v>
      </c>
      <c r="D320" s="27" t="s">
        <v>707</v>
      </c>
      <c r="E320" s="28" t="s">
        <v>116</v>
      </c>
      <c r="F320" s="29" t="s">
        <v>128</v>
      </c>
      <c r="G320" s="24">
        <v>135</v>
      </c>
      <c r="H320" s="24" t="s">
        <v>17</v>
      </c>
      <c r="I320" s="30" t="s">
        <v>47</v>
      </c>
      <c r="J320" s="31"/>
    </row>
    <row r="321" spans="1:10" s="32" customFormat="1" ht="18.600000000000001" customHeight="1">
      <c r="A321" s="24">
        <v>315</v>
      </c>
      <c r="B321" s="25">
        <v>1920514122</v>
      </c>
      <c r="C321" s="26" t="s">
        <v>708</v>
      </c>
      <c r="D321" s="27" t="s">
        <v>707</v>
      </c>
      <c r="E321" s="28" t="s">
        <v>709</v>
      </c>
      <c r="F321" s="29" t="s">
        <v>710</v>
      </c>
      <c r="G321" s="24" t="s">
        <v>22</v>
      </c>
      <c r="H321" s="24" t="s">
        <v>18</v>
      </c>
      <c r="I321" s="30" t="s">
        <v>51</v>
      </c>
      <c r="J321" s="31"/>
    </row>
    <row r="322" spans="1:10" s="32" customFormat="1" ht="18.600000000000001" customHeight="1">
      <c r="A322" s="24">
        <v>316</v>
      </c>
      <c r="B322" s="25">
        <v>2020713576</v>
      </c>
      <c r="C322" s="26" t="s">
        <v>711</v>
      </c>
      <c r="D322" s="27" t="s">
        <v>707</v>
      </c>
      <c r="E322" s="28" t="s">
        <v>506</v>
      </c>
      <c r="F322" s="29" t="s">
        <v>69</v>
      </c>
      <c r="G322" s="24">
        <v>115</v>
      </c>
      <c r="H322" s="24" t="s">
        <v>17</v>
      </c>
      <c r="I322" s="30" t="s">
        <v>37</v>
      </c>
      <c r="J322" s="31"/>
    </row>
    <row r="323" spans="1:10" s="32" customFormat="1" ht="18.600000000000001" customHeight="1">
      <c r="A323" s="24">
        <v>317</v>
      </c>
      <c r="B323" s="25">
        <v>2020714800</v>
      </c>
      <c r="C323" s="26" t="s">
        <v>712</v>
      </c>
      <c r="D323" s="27" t="s">
        <v>707</v>
      </c>
      <c r="E323" s="28" t="s">
        <v>410</v>
      </c>
      <c r="F323" s="29" t="s">
        <v>69</v>
      </c>
      <c r="G323" s="24">
        <v>125</v>
      </c>
      <c r="H323" s="24" t="s">
        <v>17</v>
      </c>
      <c r="I323" s="30" t="s">
        <v>37</v>
      </c>
      <c r="J323" s="31"/>
    </row>
    <row r="324" spans="1:10" s="32" customFormat="1" ht="18.600000000000001" customHeight="1">
      <c r="A324" s="24">
        <v>318</v>
      </c>
      <c r="B324" s="25">
        <v>2020234278</v>
      </c>
      <c r="C324" s="26" t="s">
        <v>713</v>
      </c>
      <c r="D324" s="27" t="s">
        <v>714</v>
      </c>
      <c r="E324" s="28" t="s">
        <v>225</v>
      </c>
      <c r="F324" s="29" t="s">
        <v>158</v>
      </c>
      <c r="G324" s="24" t="s">
        <v>22</v>
      </c>
      <c r="H324" s="24" t="s">
        <v>18</v>
      </c>
      <c r="I324" s="30" t="s">
        <v>24</v>
      </c>
      <c r="J324" s="31"/>
    </row>
    <row r="325" spans="1:10" s="32" customFormat="1" ht="18.600000000000001" customHeight="1">
      <c r="A325" s="24">
        <v>319</v>
      </c>
      <c r="B325" s="25">
        <v>2020514993</v>
      </c>
      <c r="C325" s="26" t="s">
        <v>715</v>
      </c>
      <c r="D325" s="27" t="s">
        <v>714</v>
      </c>
      <c r="E325" s="28" t="s">
        <v>716</v>
      </c>
      <c r="F325" s="29" t="s">
        <v>144</v>
      </c>
      <c r="G325" s="24">
        <v>120</v>
      </c>
      <c r="H325" s="24" t="s">
        <v>17</v>
      </c>
      <c r="I325" s="30" t="s">
        <v>51</v>
      </c>
      <c r="J325" s="31"/>
    </row>
    <row r="326" spans="1:10" s="32" customFormat="1" ht="18.600000000000001" customHeight="1">
      <c r="A326" s="24">
        <v>320</v>
      </c>
      <c r="B326" s="25">
        <v>2020726911</v>
      </c>
      <c r="C326" s="26" t="s">
        <v>717</v>
      </c>
      <c r="D326" s="27" t="s">
        <v>714</v>
      </c>
      <c r="E326" s="28" t="s">
        <v>718</v>
      </c>
      <c r="F326" s="29" t="s">
        <v>283</v>
      </c>
      <c r="G326" s="24">
        <v>115</v>
      </c>
      <c r="H326" s="24" t="s">
        <v>17</v>
      </c>
      <c r="I326" s="30" t="s">
        <v>37</v>
      </c>
      <c r="J326" s="31"/>
    </row>
    <row r="327" spans="1:10" s="32" customFormat="1" ht="18.600000000000001" customHeight="1">
      <c r="A327" s="24">
        <v>321</v>
      </c>
      <c r="B327" s="25">
        <v>2020216293</v>
      </c>
      <c r="C327" s="26" t="s">
        <v>719</v>
      </c>
      <c r="D327" s="27" t="s">
        <v>720</v>
      </c>
      <c r="E327" s="28" t="s">
        <v>721</v>
      </c>
      <c r="F327" s="29" t="s">
        <v>54</v>
      </c>
      <c r="G327" s="24">
        <v>60</v>
      </c>
      <c r="H327" s="24" t="s">
        <v>17</v>
      </c>
      <c r="I327" s="30" t="s">
        <v>24</v>
      </c>
      <c r="J327" s="31"/>
    </row>
    <row r="328" spans="1:10" s="32" customFormat="1" ht="18.600000000000001" customHeight="1">
      <c r="A328" s="24">
        <v>322</v>
      </c>
      <c r="B328" s="25">
        <v>1921528287</v>
      </c>
      <c r="C328" s="26" t="s">
        <v>722</v>
      </c>
      <c r="D328" s="27" t="s">
        <v>720</v>
      </c>
      <c r="E328" s="28" t="s">
        <v>723</v>
      </c>
      <c r="F328" s="29" t="s">
        <v>28</v>
      </c>
      <c r="G328" s="24" t="s">
        <v>22</v>
      </c>
      <c r="H328" s="24" t="s">
        <v>18</v>
      </c>
      <c r="I328" s="30" t="s">
        <v>29</v>
      </c>
      <c r="J328" s="31"/>
    </row>
    <row r="329" spans="1:10" s="32" customFormat="1" ht="18.600000000000001" customHeight="1">
      <c r="A329" s="24">
        <v>323</v>
      </c>
      <c r="B329" s="25">
        <v>2020127769</v>
      </c>
      <c r="C329" s="26" t="s">
        <v>724</v>
      </c>
      <c r="D329" s="27" t="s">
        <v>720</v>
      </c>
      <c r="E329" s="28" t="s">
        <v>725</v>
      </c>
      <c r="F329" s="29" t="s">
        <v>50</v>
      </c>
      <c r="G329" s="24">
        <v>160</v>
      </c>
      <c r="H329" s="24" t="s">
        <v>17</v>
      </c>
      <c r="I329" s="30" t="s">
        <v>30</v>
      </c>
      <c r="J329" s="31"/>
    </row>
    <row r="330" spans="1:10" s="32" customFormat="1" ht="18.600000000000001" customHeight="1">
      <c r="A330" s="24">
        <v>324</v>
      </c>
      <c r="B330" s="25">
        <v>2021345308</v>
      </c>
      <c r="C330" s="26" t="s">
        <v>726</v>
      </c>
      <c r="D330" s="27" t="s">
        <v>720</v>
      </c>
      <c r="E330" s="28" t="s">
        <v>727</v>
      </c>
      <c r="F330" s="29" t="s">
        <v>69</v>
      </c>
      <c r="G330" s="24">
        <v>160</v>
      </c>
      <c r="H330" s="24" t="s">
        <v>17</v>
      </c>
      <c r="I330" s="30" t="s">
        <v>37</v>
      </c>
      <c r="J330" s="31"/>
    </row>
    <row r="331" spans="1:10" s="32" customFormat="1" ht="18.600000000000001" customHeight="1">
      <c r="A331" s="24">
        <v>325</v>
      </c>
      <c r="B331" s="25">
        <v>2021715590</v>
      </c>
      <c r="C331" s="26" t="s">
        <v>65</v>
      </c>
      <c r="D331" s="27" t="s">
        <v>720</v>
      </c>
      <c r="E331" s="28" t="s">
        <v>728</v>
      </c>
      <c r="F331" s="29" t="s">
        <v>69</v>
      </c>
      <c r="G331" s="24">
        <v>170</v>
      </c>
      <c r="H331" s="24" t="s">
        <v>17</v>
      </c>
      <c r="I331" s="30" t="s">
        <v>37</v>
      </c>
      <c r="J331" s="31"/>
    </row>
    <row r="332" spans="1:10" s="32" customFormat="1" ht="18.600000000000001" customHeight="1">
      <c r="A332" s="24">
        <v>326</v>
      </c>
      <c r="B332" s="25">
        <v>2021726712</v>
      </c>
      <c r="C332" s="26" t="s">
        <v>729</v>
      </c>
      <c r="D332" s="27" t="s">
        <v>720</v>
      </c>
      <c r="E332" s="28" t="s">
        <v>730</v>
      </c>
      <c r="F332" s="29" t="s">
        <v>283</v>
      </c>
      <c r="G332" s="24">
        <v>165</v>
      </c>
      <c r="H332" s="24" t="s">
        <v>17</v>
      </c>
      <c r="I332" s="30" t="s">
        <v>37</v>
      </c>
      <c r="J332" s="31"/>
    </row>
    <row r="333" spans="1:10" s="32" customFormat="1" ht="18.600000000000001" customHeight="1">
      <c r="A333" s="24">
        <v>327</v>
      </c>
      <c r="B333" s="25">
        <v>2021216812</v>
      </c>
      <c r="C333" s="26" t="s">
        <v>731</v>
      </c>
      <c r="D333" s="27" t="s">
        <v>720</v>
      </c>
      <c r="E333" s="28" t="s">
        <v>669</v>
      </c>
      <c r="F333" s="29" t="s">
        <v>36</v>
      </c>
      <c r="G333" s="24">
        <v>165</v>
      </c>
      <c r="H333" s="24" t="s">
        <v>17</v>
      </c>
      <c r="I333" s="30" t="s">
        <v>30</v>
      </c>
      <c r="J333" s="31"/>
    </row>
    <row r="334" spans="1:10" s="32" customFormat="1" ht="18.600000000000001" customHeight="1">
      <c r="A334" s="24">
        <v>328</v>
      </c>
      <c r="B334" s="25">
        <v>2021246709</v>
      </c>
      <c r="C334" s="26" t="s">
        <v>732</v>
      </c>
      <c r="D334" s="27" t="s">
        <v>720</v>
      </c>
      <c r="E334" s="28" t="s">
        <v>716</v>
      </c>
      <c r="F334" s="29" t="s">
        <v>303</v>
      </c>
      <c r="G334" s="24">
        <v>110</v>
      </c>
      <c r="H334" s="24" t="s">
        <v>17</v>
      </c>
      <c r="I334" s="30" t="s">
        <v>30</v>
      </c>
      <c r="J334" s="31"/>
    </row>
    <row r="335" spans="1:10" s="32" customFormat="1" ht="18.600000000000001" customHeight="1">
      <c r="A335" s="24">
        <v>329</v>
      </c>
      <c r="B335" s="25">
        <v>1921613406</v>
      </c>
      <c r="C335" s="26" t="s">
        <v>189</v>
      </c>
      <c r="D335" s="27" t="s">
        <v>720</v>
      </c>
      <c r="E335" s="28" t="s">
        <v>733</v>
      </c>
      <c r="F335" s="29" t="s">
        <v>54</v>
      </c>
      <c r="G335" s="24">
        <v>110</v>
      </c>
      <c r="H335" s="24" t="s">
        <v>17</v>
      </c>
      <c r="I335" s="30" t="s">
        <v>24</v>
      </c>
      <c r="J335" s="31"/>
    </row>
    <row r="336" spans="1:10" s="32" customFormat="1" ht="18.600000000000001" customHeight="1">
      <c r="A336" s="24">
        <v>330</v>
      </c>
      <c r="B336" s="25">
        <v>2021216283</v>
      </c>
      <c r="C336" s="26" t="s">
        <v>734</v>
      </c>
      <c r="D336" s="27" t="s">
        <v>735</v>
      </c>
      <c r="E336" s="28" t="s">
        <v>385</v>
      </c>
      <c r="F336" s="29" t="s">
        <v>40</v>
      </c>
      <c r="G336" s="24">
        <v>150</v>
      </c>
      <c r="H336" s="24" t="s">
        <v>17</v>
      </c>
      <c r="I336" s="30" t="s">
        <v>30</v>
      </c>
      <c r="J336" s="31"/>
    </row>
    <row r="337" spans="1:10" s="32" customFormat="1" ht="18.600000000000001" customHeight="1">
      <c r="A337" s="24">
        <v>331</v>
      </c>
      <c r="B337" s="25">
        <v>2020634143</v>
      </c>
      <c r="C337" s="26" t="s">
        <v>736</v>
      </c>
      <c r="D337" s="27" t="s">
        <v>737</v>
      </c>
      <c r="E337" s="28" t="s">
        <v>738</v>
      </c>
      <c r="F337" s="29" t="s">
        <v>558</v>
      </c>
      <c r="G337" s="24">
        <v>85</v>
      </c>
      <c r="H337" s="24" t="s">
        <v>17</v>
      </c>
      <c r="I337" s="30" t="s">
        <v>59</v>
      </c>
      <c r="J337" s="31"/>
    </row>
    <row r="338" spans="1:10" s="32" customFormat="1" ht="18.600000000000001" customHeight="1">
      <c r="A338" s="24">
        <v>332</v>
      </c>
      <c r="B338" s="25">
        <v>2020714399</v>
      </c>
      <c r="C338" s="26" t="s">
        <v>739</v>
      </c>
      <c r="D338" s="27" t="s">
        <v>737</v>
      </c>
      <c r="E338" s="28" t="s">
        <v>740</v>
      </c>
      <c r="F338" s="29" t="s">
        <v>36</v>
      </c>
      <c r="G338" s="24">
        <v>105</v>
      </c>
      <c r="H338" s="24" t="s">
        <v>17</v>
      </c>
      <c r="I338" s="30" t="s">
        <v>30</v>
      </c>
      <c r="J338" s="31"/>
    </row>
    <row r="339" spans="1:10" s="32" customFormat="1" ht="18.600000000000001" customHeight="1">
      <c r="A339" s="24">
        <v>333</v>
      </c>
      <c r="B339" s="25">
        <v>2020254369</v>
      </c>
      <c r="C339" s="26" t="s">
        <v>741</v>
      </c>
      <c r="D339" s="27" t="s">
        <v>737</v>
      </c>
      <c r="E339" s="28" t="s">
        <v>742</v>
      </c>
      <c r="F339" s="29" t="s">
        <v>124</v>
      </c>
      <c r="G339" s="24">
        <v>170</v>
      </c>
      <c r="H339" s="24" t="s">
        <v>17</v>
      </c>
      <c r="I339" s="30" t="s">
        <v>30</v>
      </c>
      <c r="J339" s="31"/>
    </row>
    <row r="340" spans="1:10" s="32" customFormat="1" ht="18.600000000000001" customHeight="1">
      <c r="A340" s="24">
        <v>334</v>
      </c>
      <c r="B340" s="25">
        <v>1920216586</v>
      </c>
      <c r="C340" s="26" t="s">
        <v>121</v>
      </c>
      <c r="D340" s="27" t="s">
        <v>737</v>
      </c>
      <c r="E340" s="28" t="s">
        <v>743</v>
      </c>
      <c r="F340" s="29" t="s">
        <v>40</v>
      </c>
      <c r="G340" s="24">
        <v>160</v>
      </c>
      <c r="H340" s="24" t="s">
        <v>17</v>
      </c>
      <c r="I340" s="30" t="s">
        <v>30</v>
      </c>
      <c r="J340" s="31"/>
    </row>
    <row r="341" spans="1:10" s="32" customFormat="1" ht="18.600000000000001" customHeight="1">
      <c r="A341" s="24">
        <v>335</v>
      </c>
      <c r="B341" s="25">
        <v>2020217071</v>
      </c>
      <c r="C341" s="26" t="s">
        <v>744</v>
      </c>
      <c r="D341" s="27" t="s">
        <v>737</v>
      </c>
      <c r="E341" s="28" t="s">
        <v>745</v>
      </c>
      <c r="F341" s="29" t="s">
        <v>54</v>
      </c>
      <c r="G341" s="24">
        <v>150</v>
      </c>
      <c r="H341" s="24" t="s">
        <v>17</v>
      </c>
      <c r="I341" s="30" t="s">
        <v>24</v>
      </c>
      <c r="J341" s="31"/>
    </row>
    <row r="342" spans="1:10" s="32" customFormat="1" ht="18.600000000000001" customHeight="1">
      <c r="A342" s="24">
        <v>336</v>
      </c>
      <c r="B342" s="25">
        <v>2020714009</v>
      </c>
      <c r="C342" s="26" t="s">
        <v>746</v>
      </c>
      <c r="D342" s="27" t="s">
        <v>737</v>
      </c>
      <c r="E342" s="28" t="s">
        <v>747</v>
      </c>
      <c r="F342" s="29" t="s">
        <v>36</v>
      </c>
      <c r="G342" s="24">
        <v>95</v>
      </c>
      <c r="H342" s="24" t="s">
        <v>17</v>
      </c>
      <c r="I342" s="30" t="s">
        <v>30</v>
      </c>
      <c r="J342" s="31"/>
    </row>
    <row r="343" spans="1:10" s="32" customFormat="1" ht="18.600000000000001" customHeight="1">
      <c r="A343" s="24">
        <v>337</v>
      </c>
      <c r="B343" s="25">
        <v>2020714569</v>
      </c>
      <c r="C343" s="26" t="s">
        <v>748</v>
      </c>
      <c r="D343" s="27" t="s">
        <v>737</v>
      </c>
      <c r="E343" s="28" t="s">
        <v>745</v>
      </c>
      <c r="F343" s="29" t="s">
        <v>36</v>
      </c>
      <c r="G343" s="24">
        <v>105</v>
      </c>
      <c r="H343" s="24" t="s">
        <v>17</v>
      </c>
      <c r="I343" s="30" t="s">
        <v>30</v>
      </c>
      <c r="J343" s="31"/>
    </row>
    <row r="344" spans="1:10" s="32" customFormat="1" ht="18.600000000000001" customHeight="1">
      <c r="A344" s="24">
        <v>338</v>
      </c>
      <c r="B344" s="25">
        <v>2020254457</v>
      </c>
      <c r="C344" s="26" t="s">
        <v>749</v>
      </c>
      <c r="D344" s="27" t="s">
        <v>737</v>
      </c>
      <c r="E344" s="28" t="s">
        <v>370</v>
      </c>
      <c r="F344" s="29" t="s">
        <v>124</v>
      </c>
      <c r="G344" s="24">
        <v>100</v>
      </c>
      <c r="H344" s="24" t="s">
        <v>17</v>
      </c>
      <c r="I344" s="30" t="s">
        <v>30</v>
      </c>
      <c r="J344" s="31"/>
    </row>
    <row r="345" spans="1:10" s="32" customFormat="1" ht="18.600000000000001" customHeight="1">
      <c r="A345" s="24">
        <v>339</v>
      </c>
      <c r="B345" s="25">
        <v>2020224574</v>
      </c>
      <c r="C345" s="26" t="s">
        <v>750</v>
      </c>
      <c r="D345" s="27" t="s">
        <v>737</v>
      </c>
      <c r="E345" s="28" t="s">
        <v>751</v>
      </c>
      <c r="F345" s="29" t="s">
        <v>80</v>
      </c>
      <c r="G345" s="24">
        <v>75</v>
      </c>
      <c r="H345" s="24" t="s">
        <v>17</v>
      </c>
      <c r="I345" s="30" t="s">
        <v>24</v>
      </c>
      <c r="J345" s="31"/>
    </row>
    <row r="346" spans="1:10" s="32" customFormat="1" ht="18.600000000000001" customHeight="1">
      <c r="A346" s="24">
        <v>340</v>
      </c>
      <c r="B346" s="25">
        <v>2021117363</v>
      </c>
      <c r="C346" s="26" t="s">
        <v>752</v>
      </c>
      <c r="D346" s="27" t="s">
        <v>737</v>
      </c>
      <c r="E346" s="28" t="s">
        <v>686</v>
      </c>
      <c r="F346" s="29" t="s">
        <v>83</v>
      </c>
      <c r="G346" s="24">
        <v>95</v>
      </c>
      <c r="H346" s="24" t="s">
        <v>17</v>
      </c>
      <c r="I346" s="30" t="s">
        <v>23</v>
      </c>
      <c r="J346" s="31"/>
    </row>
    <row r="347" spans="1:10" s="32" customFormat="1" ht="18.600000000000001" customHeight="1">
      <c r="A347" s="24">
        <v>341</v>
      </c>
      <c r="B347" s="25">
        <v>2020518460</v>
      </c>
      <c r="C347" s="26" t="s">
        <v>753</v>
      </c>
      <c r="D347" s="27" t="s">
        <v>737</v>
      </c>
      <c r="E347" s="28" t="s">
        <v>598</v>
      </c>
      <c r="F347" s="29" t="s">
        <v>144</v>
      </c>
      <c r="G347" s="24">
        <v>140</v>
      </c>
      <c r="H347" s="24" t="s">
        <v>17</v>
      </c>
      <c r="I347" s="30" t="s">
        <v>51</v>
      </c>
      <c r="J347" s="31"/>
    </row>
    <row r="348" spans="1:10" s="32" customFormat="1" ht="18.600000000000001" customHeight="1">
      <c r="A348" s="24">
        <v>342</v>
      </c>
      <c r="B348" s="25">
        <v>1921524606</v>
      </c>
      <c r="C348" s="26" t="s">
        <v>754</v>
      </c>
      <c r="D348" s="27" t="s">
        <v>755</v>
      </c>
      <c r="E348" s="28" t="s">
        <v>756</v>
      </c>
      <c r="F348" s="29" t="s">
        <v>28</v>
      </c>
      <c r="G348" s="24">
        <v>110</v>
      </c>
      <c r="H348" s="24" t="s">
        <v>17</v>
      </c>
      <c r="I348" s="30" t="s">
        <v>29</v>
      </c>
      <c r="J348" s="31"/>
    </row>
    <row r="349" spans="1:10" s="32" customFormat="1" ht="18.600000000000001" customHeight="1">
      <c r="A349" s="24">
        <v>343</v>
      </c>
      <c r="B349" s="25">
        <v>2021123542</v>
      </c>
      <c r="C349" s="26" t="s">
        <v>757</v>
      </c>
      <c r="D349" s="27" t="s">
        <v>755</v>
      </c>
      <c r="E349" s="28" t="s">
        <v>578</v>
      </c>
      <c r="F349" s="29" t="s">
        <v>50</v>
      </c>
      <c r="G349" s="24">
        <v>145</v>
      </c>
      <c r="H349" s="24" t="s">
        <v>17</v>
      </c>
      <c r="I349" s="30" t="s">
        <v>30</v>
      </c>
      <c r="J349" s="31"/>
    </row>
    <row r="350" spans="1:10" s="32" customFormat="1" ht="18.600000000000001" customHeight="1">
      <c r="A350" s="24">
        <v>344</v>
      </c>
      <c r="B350" s="25">
        <v>2020216231</v>
      </c>
      <c r="C350" s="26" t="s">
        <v>758</v>
      </c>
      <c r="D350" s="27" t="s">
        <v>755</v>
      </c>
      <c r="E350" s="28" t="s">
        <v>427</v>
      </c>
      <c r="F350" s="29" t="s">
        <v>149</v>
      </c>
      <c r="G350" s="24">
        <v>135</v>
      </c>
      <c r="H350" s="24" t="s">
        <v>17</v>
      </c>
      <c r="I350" s="30" t="s">
        <v>30</v>
      </c>
      <c r="J350" s="31"/>
    </row>
    <row r="351" spans="1:10" s="32" customFormat="1" ht="18.600000000000001" customHeight="1">
      <c r="A351" s="24">
        <v>345</v>
      </c>
      <c r="B351" s="25">
        <v>2020715871</v>
      </c>
      <c r="C351" s="26" t="s">
        <v>619</v>
      </c>
      <c r="D351" s="27" t="s">
        <v>755</v>
      </c>
      <c r="E351" s="28" t="s">
        <v>508</v>
      </c>
      <c r="F351" s="29" t="s">
        <v>69</v>
      </c>
      <c r="G351" s="24">
        <v>100</v>
      </c>
      <c r="H351" s="24" t="s">
        <v>17</v>
      </c>
      <c r="I351" s="30" t="s">
        <v>37</v>
      </c>
      <c r="J351" s="31"/>
    </row>
    <row r="352" spans="1:10" s="32" customFormat="1" ht="18.600000000000001" customHeight="1">
      <c r="A352" s="24">
        <v>346</v>
      </c>
      <c r="B352" s="25">
        <v>2020253923</v>
      </c>
      <c r="C352" s="26" t="s">
        <v>759</v>
      </c>
      <c r="D352" s="27" t="s">
        <v>755</v>
      </c>
      <c r="E352" s="28" t="s">
        <v>434</v>
      </c>
      <c r="F352" s="29" t="s">
        <v>91</v>
      </c>
      <c r="G352" s="24">
        <v>95</v>
      </c>
      <c r="H352" s="24" t="s">
        <v>17</v>
      </c>
      <c r="I352" s="30" t="s">
        <v>33</v>
      </c>
      <c r="J352" s="31"/>
    </row>
    <row r="353" spans="1:10" s="32" customFormat="1" ht="18.600000000000001" customHeight="1">
      <c r="A353" s="24">
        <v>347</v>
      </c>
      <c r="B353" s="25">
        <v>2020714344</v>
      </c>
      <c r="C353" s="26" t="s">
        <v>760</v>
      </c>
      <c r="D353" s="27" t="s">
        <v>755</v>
      </c>
      <c r="E353" s="28" t="s">
        <v>667</v>
      </c>
      <c r="F353" s="29" t="s">
        <v>36</v>
      </c>
      <c r="G353" s="24" t="s">
        <v>22</v>
      </c>
      <c r="H353" s="24" t="s">
        <v>18</v>
      </c>
      <c r="I353" s="30" t="s">
        <v>30</v>
      </c>
      <c r="J353" s="31"/>
    </row>
    <row r="354" spans="1:10" s="32" customFormat="1" ht="18.600000000000001" customHeight="1">
      <c r="A354" s="24">
        <v>348</v>
      </c>
      <c r="B354" s="25">
        <v>2020243627</v>
      </c>
      <c r="C354" s="26" t="s">
        <v>761</v>
      </c>
      <c r="D354" s="27" t="s">
        <v>755</v>
      </c>
      <c r="E354" s="28" t="s">
        <v>316</v>
      </c>
      <c r="F354" s="29" t="s">
        <v>124</v>
      </c>
      <c r="G354" s="24" t="s">
        <v>22</v>
      </c>
      <c r="H354" s="24" t="s">
        <v>18</v>
      </c>
      <c r="I354" s="30" t="s">
        <v>30</v>
      </c>
      <c r="J354" s="31"/>
    </row>
    <row r="355" spans="1:10" s="32" customFormat="1" ht="18.600000000000001" customHeight="1">
      <c r="A355" s="24">
        <v>349</v>
      </c>
      <c r="B355" s="25">
        <v>2020517616</v>
      </c>
      <c r="C355" s="26" t="s">
        <v>762</v>
      </c>
      <c r="D355" s="27" t="s">
        <v>755</v>
      </c>
      <c r="E355" s="28" t="s">
        <v>474</v>
      </c>
      <c r="F355" s="29" t="s">
        <v>144</v>
      </c>
      <c r="G355" s="24">
        <v>120</v>
      </c>
      <c r="H355" s="24" t="s">
        <v>17</v>
      </c>
      <c r="I355" s="30" t="s">
        <v>51</v>
      </c>
      <c r="J355" s="31"/>
    </row>
    <row r="356" spans="1:10" s="32" customFormat="1" ht="18.600000000000001" customHeight="1">
      <c r="A356" s="24">
        <v>350</v>
      </c>
      <c r="B356" s="25">
        <v>1911117156</v>
      </c>
      <c r="C356" s="26" t="s">
        <v>763</v>
      </c>
      <c r="D356" s="27" t="s">
        <v>764</v>
      </c>
      <c r="E356" s="28" t="s">
        <v>765</v>
      </c>
      <c r="F356" s="29" t="s">
        <v>212</v>
      </c>
      <c r="G356" s="24">
        <v>105</v>
      </c>
      <c r="H356" s="24" t="s">
        <v>17</v>
      </c>
      <c r="I356" s="30" t="s">
        <v>30</v>
      </c>
      <c r="J356" s="31"/>
    </row>
    <row r="357" spans="1:10" s="32" customFormat="1" ht="18.600000000000001" customHeight="1">
      <c r="A357" s="24">
        <v>351</v>
      </c>
      <c r="B357" s="25">
        <v>2020126186</v>
      </c>
      <c r="C357" s="26" t="s">
        <v>306</v>
      </c>
      <c r="D357" s="27" t="s">
        <v>766</v>
      </c>
      <c r="E357" s="28" t="s">
        <v>767</v>
      </c>
      <c r="F357" s="29" t="s">
        <v>138</v>
      </c>
      <c r="G357" s="24">
        <v>60</v>
      </c>
      <c r="H357" s="24" t="s">
        <v>17</v>
      </c>
      <c r="I357" s="30" t="s">
        <v>23</v>
      </c>
      <c r="J357" s="31"/>
    </row>
    <row r="358" spans="1:10" s="32" customFormat="1" ht="18.600000000000001" customHeight="1">
      <c r="A358" s="24">
        <v>352</v>
      </c>
      <c r="B358" s="25">
        <v>2020514844</v>
      </c>
      <c r="C358" s="26" t="s">
        <v>768</v>
      </c>
      <c r="D358" s="27" t="s">
        <v>766</v>
      </c>
      <c r="E358" s="28" t="s">
        <v>769</v>
      </c>
      <c r="F358" s="29" t="s">
        <v>144</v>
      </c>
      <c r="G358" s="24">
        <v>160</v>
      </c>
      <c r="H358" s="24" t="s">
        <v>17</v>
      </c>
      <c r="I358" s="30" t="s">
        <v>51</v>
      </c>
      <c r="J358" s="31"/>
    </row>
    <row r="359" spans="1:10" s="32" customFormat="1" ht="18.600000000000001" customHeight="1">
      <c r="A359" s="24">
        <v>353</v>
      </c>
      <c r="B359" s="25">
        <v>2020714313</v>
      </c>
      <c r="C359" s="26" t="s">
        <v>770</v>
      </c>
      <c r="D359" s="27" t="s">
        <v>766</v>
      </c>
      <c r="E359" s="28" t="s">
        <v>195</v>
      </c>
      <c r="F359" s="29" t="s">
        <v>69</v>
      </c>
      <c r="G359" s="24">
        <v>60</v>
      </c>
      <c r="H359" s="24" t="s">
        <v>17</v>
      </c>
      <c r="I359" s="30" t="s">
        <v>37</v>
      </c>
      <c r="J359" s="31"/>
    </row>
    <row r="360" spans="1:10" s="32" customFormat="1" ht="18.600000000000001" customHeight="1">
      <c r="A360" s="24">
        <v>354</v>
      </c>
      <c r="B360" s="25">
        <v>1920524878</v>
      </c>
      <c r="C360" s="26" t="s">
        <v>121</v>
      </c>
      <c r="D360" s="27" t="s">
        <v>771</v>
      </c>
      <c r="E360" s="28" t="s">
        <v>772</v>
      </c>
      <c r="F360" s="29" t="s">
        <v>28</v>
      </c>
      <c r="G360" s="24">
        <v>60</v>
      </c>
      <c r="H360" s="24" t="s">
        <v>17</v>
      </c>
      <c r="I360" s="30" t="s">
        <v>29</v>
      </c>
      <c r="J360" s="31"/>
    </row>
    <row r="361" spans="1:10" s="32" customFormat="1" ht="18.600000000000001" customHeight="1">
      <c r="A361" s="24">
        <v>355</v>
      </c>
      <c r="B361" s="25">
        <v>2020255968</v>
      </c>
      <c r="C361" s="26" t="s">
        <v>507</v>
      </c>
      <c r="D361" s="27" t="s">
        <v>773</v>
      </c>
      <c r="E361" s="28" t="s">
        <v>246</v>
      </c>
      <c r="F361" s="29" t="s">
        <v>420</v>
      </c>
      <c r="G361" s="24">
        <v>80</v>
      </c>
      <c r="H361" s="24" t="s">
        <v>17</v>
      </c>
      <c r="I361" s="30" t="s">
        <v>33</v>
      </c>
      <c r="J361" s="31"/>
    </row>
    <row r="362" spans="1:10" s="32" customFormat="1" ht="18.600000000000001" customHeight="1">
      <c r="A362" s="24">
        <v>356</v>
      </c>
      <c r="B362" s="25">
        <v>2020646110</v>
      </c>
      <c r="C362" s="26" t="s">
        <v>371</v>
      </c>
      <c r="D362" s="27" t="s">
        <v>773</v>
      </c>
      <c r="E362" s="28" t="s">
        <v>774</v>
      </c>
      <c r="F362" s="29" t="s">
        <v>558</v>
      </c>
      <c r="G362" s="24" t="s">
        <v>22</v>
      </c>
      <c r="H362" s="24" t="s">
        <v>18</v>
      </c>
      <c r="I362" s="30" t="s">
        <v>59</v>
      </c>
      <c r="J362" s="31"/>
    </row>
    <row r="363" spans="1:10" s="32" customFormat="1" ht="18.600000000000001" customHeight="1">
      <c r="A363" s="24">
        <v>357</v>
      </c>
      <c r="B363" s="25">
        <v>2020513416</v>
      </c>
      <c r="C363" s="26" t="s">
        <v>655</v>
      </c>
      <c r="D363" s="27" t="s">
        <v>773</v>
      </c>
      <c r="E363" s="28" t="s">
        <v>775</v>
      </c>
      <c r="F363" s="29" t="s">
        <v>144</v>
      </c>
      <c r="G363" s="24">
        <v>30</v>
      </c>
      <c r="H363" s="24" t="s">
        <v>18</v>
      </c>
      <c r="I363" s="30" t="s">
        <v>51</v>
      </c>
      <c r="J363" s="31"/>
    </row>
    <row r="364" spans="1:10" s="32" customFormat="1" ht="18.600000000000001" customHeight="1">
      <c r="A364" s="24">
        <v>358</v>
      </c>
      <c r="B364" s="25">
        <v>1921618138</v>
      </c>
      <c r="C364" s="26" t="s">
        <v>776</v>
      </c>
      <c r="D364" s="27" t="s">
        <v>777</v>
      </c>
      <c r="E364" s="28" t="s">
        <v>778</v>
      </c>
      <c r="F364" s="29" t="s">
        <v>128</v>
      </c>
      <c r="G364" s="24" t="s">
        <v>22</v>
      </c>
      <c r="H364" s="24" t="s">
        <v>18</v>
      </c>
      <c r="I364" s="30" t="s">
        <v>47</v>
      </c>
      <c r="J364" s="31"/>
    </row>
    <row r="365" spans="1:10" s="32" customFormat="1" ht="18.600000000000001" customHeight="1">
      <c r="A365" s="24">
        <v>359</v>
      </c>
      <c r="B365" s="25">
        <v>1921524216</v>
      </c>
      <c r="C365" s="26" t="s">
        <v>779</v>
      </c>
      <c r="D365" s="27" t="s">
        <v>777</v>
      </c>
      <c r="E365" s="28" t="s">
        <v>475</v>
      </c>
      <c r="F365" s="29" t="s">
        <v>28</v>
      </c>
      <c r="G365" s="24">
        <v>140</v>
      </c>
      <c r="H365" s="24" t="s">
        <v>17</v>
      </c>
      <c r="I365" s="30" t="s">
        <v>29</v>
      </c>
      <c r="J365" s="31"/>
    </row>
    <row r="366" spans="1:10" s="32" customFormat="1" ht="18.600000000000001" customHeight="1">
      <c r="A366" s="24">
        <v>360</v>
      </c>
      <c r="B366" s="25">
        <v>2020113165</v>
      </c>
      <c r="C366" s="26" t="s">
        <v>191</v>
      </c>
      <c r="D366" s="27" t="s">
        <v>777</v>
      </c>
      <c r="E366" s="28" t="s">
        <v>400</v>
      </c>
      <c r="F366" s="29" t="s">
        <v>50</v>
      </c>
      <c r="G366" s="24">
        <v>100</v>
      </c>
      <c r="H366" s="24" t="s">
        <v>17</v>
      </c>
      <c r="I366" s="30" t="s">
        <v>30</v>
      </c>
      <c r="J366" s="31"/>
    </row>
    <row r="367" spans="1:10" s="32" customFormat="1" ht="18.600000000000001" customHeight="1">
      <c r="A367" s="24">
        <v>361</v>
      </c>
      <c r="B367" s="25">
        <v>2021340726</v>
      </c>
      <c r="C367" s="26" t="s">
        <v>780</v>
      </c>
      <c r="D367" s="27" t="s">
        <v>777</v>
      </c>
      <c r="E367" s="28" t="s">
        <v>781</v>
      </c>
      <c r="F367" s="29" t="s">
        <v>50</v>
      </c>
      <c r="G367" s="24" t="s">
        <v>22</v>
      </c>
      <c r="H367" s="24" t="s">
        <v>18</v>
      </c>
      <c r="I367" s="30" t="s">
        <v>30</v>
      </c>
      <c r="J367" s="31"/>
    </row>
    <row r="368" spans="1:10" s="32" customFormat="1" ht="18.600000000000001" customHeight="1">
      <c r="A368" s="24">
        <v>362</v>
      </c>
      <c r="B368" s="25">
        <v>2021210695</v>
      </c>
      <c r="C368" s="26" t="s">
        <v>782</v>
      </c>
      <c r="D368" s="27" t="s">
        <v>777</v>
      </c>
      <c r="E368" s="28" t="s">
        <v>417</v>
      </c>
      <c r="F368" s="29" t="s">
        <v>54</v>
      </c>
      <c r="G368" s="24">
        <v>80</v>
      </c>
      <c r="H368" s="24" t="s">
        <v>17</v>
      </c>
      <c r="I368" s="30" t="s">
        <v>24</v>
      </c>
      <c r="J368" s="31"/>
    </row>
    <row r="369" spans="1:10" s="32" customFormat="1" ht="18.600000000000001" customHeight="1">
      <c r="A369" s="24">
        <v>363</v>
      </c>
      <c r="B369" s="25">
        <v>1921613466</v>
      </c>
      <c r="C369" s="26" t="s">
        <v>783</v>
      </c>
      <c r="D369" s="27" t="s">
        <v>784</v>
      </c>
      <c r="E369" s="28" t="s">
        <v>785</v>
      </c>
      <c r="F369" s="29" t="s">
        <v>128</v>
      </c>
      <c r="G369" s="24">
        <v>70</v>
      </c>
      <c r="H369" s="24" t="s">
        <v>17</v>
      </c>
      <c r="I369" s="30" t="s">
        <v>47</v>
      </c>
      <c r="J369" s="31"/>
    </row>
    <row r="370" spans="1:10" s="32" customFormat="1" ht="18.600000000000001" customHeight="1">
      <c r="A370" s="24">
        <v>364</v>
      </c>
      <c r="B370" s="25">
        <v>1911120808</v>
      </c>
      <c r="C370" s="26" t="s">
        <v>786</v>
      </c>
      <c r="D370" s="27" t="s">
        <v>787</v>
      </c>
      <c r="E370" s="28" t="s">
        <v>788</v>
      </c>
      <c r="F370" s="29" t="s">
        <v>128</v>
      </c>
      <c r="G370" s="24" t="s">
        <v>22</v>
      </c>
      <c r="H370" s="24" t="s">
        <v>18</v>
      </c>
      <c r="I370" s="30" t="s">
        <v>47</v>
      </c>
      <c r="J370" s="31"/>
    </row>
    <row r="371" spans="1:10" s="32" customFormat="1" ht="18.600000000000001" customHeight="1">
      <c r="A371" s="24">
        <v>365</v>
      </c>
      <c r="B371" s="25">
        <v>2021210652</v>
      </c>
      <c r="C371" s="26" t="s">
        <v>789</v>
      </c>
      <c r="D371" s="27" t="s">
        <v>787</v>
      </c>
      <c r="E371" s="28" t="s">
        <v>367</v>
      </c>
      <c r="F371" s="29" t="s">
        <v>54</v>
      </c>
      <c r="G371" s="24" t="s">
        <v>22</v>
      </c>
      <c r="H371" s="24" t="s">
        <v>18</v>
      </c>
      <c r="I371" s="30" t="s">
        <v>24</v>
      </c>
      <c r="J371" s="31"/>
    </row>
    <row r="372" spans="1:10" s="32" customFormat="1" ht="18.600000000000001" customHeight="1">
      <c r="A372" s="24">
        <v>366</v>
      </c>
      <c r="B372" s="25">
        <v>2021126688</v>
      </c>
      <c r="C372" s="26" t="s">
        <v>191</v>
      </c>
      <c r="D372" s="27" t="s">
        <v>787</v>
      </c>
      <c r="E372" s="28" t="s">
        <v>790</v>
      </c>
      <c r="F372" s="29" t="s">
        <v>50</v>
      </c>
      <c r="G372" s="24">
        <v>150</v>
      </c>
      <c r="H372" s="24" t="s">
        <v>17</v>
      </c>
      <c r="I372" s="30" t="s">
        <v>30</v>
      </c>
      <c r="J372" s="31"/>
    </row>
    <row r="373" spans="1:10" s="32" customFormat="1" ht="18.600000000000001" customHeight="1">
      <c r="A373" s="24">
        <v>367</v>
      </c>
      <c r="B373" s="25">
        <v>2020710524</v>
      </c>
      <c r="C373" s="26" t="s">
        <v>791</v>
      </c>
      <c r="D373" s="27" t="s">
        <v>792</v>
      </c>
      <c r="E373" s="28" t="s">
        <v>793</v>
      </c>
      <c r="F373" s="29" t="s">
        <v>69</v>
      </c>
      <c r="G373" s="24">
        <v>90</v>
      </c>
      <c r="H373" s="24" t="s">
        <v>17</v>
      </c>
      <c r="I373" s="30" t="s">
        <v>37</v>
      </c>
      <c r="J373" s="31"/>
    </row>
    <row r="374" spans="1:10" s="32" customFormat="1" ht="18.600000000000001" customHeight="1">
      <c r="A374" s="24">
        <v>368</v>
      </c>
      <c r="B374" s="25">
        <v>2020345361</v>
      </c>
      <c r="C374" s="26" t="s">
        <v>794</v>
      </c>
      <c r="D374" s="27" t="s">
        <v>792</v>
      </c>
      <c r="E374" s="28" t="s">
        <v>718</v>
      </c>
      <c r="F374" s="29" t="s">
        <v>69</v>
      </c>
      <c r="G374" s="24">
        <v>60</v>
      </c>
      <c r="H374" s="24" t="s">
        <v>17</v>
      </c>
      <c r="I374" s="30" t="s">
        <v>37</v>
      </c>
      <c r="J374" s="31"/>
    </row>
    <row r="375" spans="1:10" s="32" customFormat="1" ht="18.600000000000001" customHeight="1">
      <c r="A375" s="24">
        <v>369</v>
      </c>
      <c r="B375" s="25">
        <v>2020717954</v>
      </c>
      <c r="C375" s="26" t="s">
        <v>795</v>
      </c>
      <c r="D375" s="27" t="s">
        <v>792</v>
      </c>
      <c r="E375" s="28" t="s">
        <v>796</v>
      </c>
      <c r="F375" s="29" t="s">
        <v>69</v>
      </c>
      <c r="G375" s="24" t="s">
        <v>22</v>
      </c>
      <c r="H375" s="24" t="s">
        <v>18</v>
      </c>
      <c r="I375" s="30" t="s">
        <v>37</v>
      </c>
      <c r="J375" s="31"/>
    </row>
    <row r="376" spans="1:10" s="32" customFormat="1" ht="18.600000000000001" customHeight="1">
      <c r="A376" s="24">
        <v>370</v>
      </c>
      <c r="B376" s="25">
        <v>2020217223</v>
      </c>
      <c r="C376" s="26" t="s">
        <v>797</v>
      </c>
      <c r="D376" s="27" t="s">
        <v>792</v>
      </c>
      <c r="E376" s="28" t="s">
        <v>82</v>
      </c>
      <c r="F376" s="29" t="s">
        <v>40</v>
      </c>
      <c r="G376" s="24">
        <v>80</v>
      </c>
      <c r="H376" s="24" t="s">
        <v>17</v>
      </c>
      <c r="I376" s="30" t="s">
        <v>30</v>
      </c>
      <c r="J376" s="31"/>
    </row>
    <row r="377" spans="1:10" s="32" customFormat="1" ht="18.600000000000001" customHeight="1">
      <c r="A377" s="24">
        <v>371</v>
      </c>
      <c r="B377" s="25">
        <v>2020217320</v>
      </c>
      <c r="C377" s="26" t="s">
        <v>798</v>
      </c>
      <c r="D377" s="27" t="s">
        <v>792</v>
      </c>
      <c r="E377" s="28" t="s">
        <v>799</v>
      </c>
      <c r="F377" s="29" t="s">
        <v>40</v>
      </c>
      <c r="G377" s="24">
        <v>120</v>
      </c>
      <c r="H377" s="24" t="s">
        <v>17</v>
      </c>
      <c r="I377" s="30" t="s">
        <v>30</v>
      </c>
      <c r="J377" s="31"/>
    </row>
    <row r="378" spans="1:10" s="32" customFormat="1" ht="18.600000000000001" customHeight="1">
      <c r="A378" s="24">
        <v>372</v>
      </c>
      <c r="B378" s="25">
        <v>2020356689</v>
      </c>
      <c r="C378" s="26" t="s">
        <v>800</v>
      </c>
      <c r="D378" s="27" t="s">
        <v>792</v>
      </c>
      <c r="E378" s="28" t="s">
        <v>801</v>
      </c>
      <c r="F378" s="29" t="s">
        <v>355</v>
      </c>
      <c r="G378" s="24">
        <v>190</v>
      </c>
      <c r="H378" s="24" t="s">
        <v>17</v>
      </c>
      <c r="I378" s="30" t="s">
        <v>41</v>
      </c>
      <c r="J378" s="31"/>
    </row>
    <row r="379" spans="1:10" s="32" customFormat="1" ht="18.600000000000001" customHeight="1">
      <c r="A379" s="24">
        <v>373</v>
      </c>
      <c r="B379" s="25">
        <v>1920529204</v>
      </c>
      <c r="C379" s="26" t="s">
        <v>802</v>
      </c>
      <c r="D379" s="27" t="s">
        <v>803</v>
      </c>
      <c r="E379" s="28" t="s">
        <v>804</v>
      </c>
      <c r="F379" s="29" t="s">
        <v>28</v>
      </c>
      <c r="G379" s="24">
        <v>110</v>
      </c>
      <c r="H379" s="24" t="s">
        <v>17</v>
      </c>
      <c r="I379" s="30" t="s">
        <v>29</v>
      </c>
      <c r="J379" s="31"/>
    </row>
    <row r="380" spans="1:10" s="32" customFormat="1" ht="18.600000000000001" customHeight="1">
      <c r="A380" s="24">
        <v>374</v>
      </c>
      <c r="B380" s="25">
        <v>2020223321</v>
      </c>
      <c r="C380" s="26" t="s">
        <v>805</v>
      </c>
      <c r="D380" s="27" t="s">
        <v>803</v>
      </c>
      <c r="E380" s="28" t="s">
        <v>610</v>
      </c>
      <c r="F380" s="29" t="s">
        <v>80</v>
      </c>
      <c r="G380" s="24">
        <v>110</v>
      </c>
      <c r="H380" s="24" t="s">
        <v>17</v>
      </c>
      <c r="I380" s="30" t="s">
        <v>24</v>
      </c>
      <c r="J380" s="31"/>
    </row>
    <row r="381" spans="1:10" s="32" customFormat="1" ht="18.600000000000001" customHeight="1">
      <c r="A381" s="24">
        <v>375</v>
      </c>
      <c r="B381" s="25">
        <v>1820414778</v>
      </c>
      <c r="C381" s="26" t="s">
        <v>806</v>
      </c>
      <c r="D381" s="27" t="s">
        <v>807</v>
      </c>
      <c r="E381" s="28" t="s">
        <v>808</v>
      </c>
      <c r="F381" s="29" t="s">
        <v>166</v>
      </c>
      <c r="G381" s="24">
        <v>183</v>
      </c>
      <c r="H381" s="24" t="s">
        <v>17</v>
      </c>
      <c r="I381" s="30" t="s">
        <v>30</v>
      </c>
      <c r="J381" s="31"/>
    </row>
    <row r="382" spans="1:10" s="32" customFormat="1" ht="18.600000000000001" customHeight="1">
      <c r="A382" s="24">
        <v>376</v>
      </c>
      <c r="B382" s="25">
        <v>1920524295</v>
      </c>
      <c r="C382" s="26" t="s">
        <v>809</v>
      </c>
      <c r="D382" s="27" t="s">
        <v>807</v>
      </c>
      <c r="E382" s="28" t="s">
        <v>810</v>
      </c>
      <c r="F382" s="29" t="s">
        <v>28</v>
      </c>
      <c r="G382" s="24">
        <v>80</v>
      </c>
      <c r="H382" s="24" t="s">
        <v>17</v>
      </c>
      <c r="I382" s="30" t="s">
        <v>29</v>
      </c>
      <c r="J382" s="31"/>
    </row>
    <row r="383" spans="1:10" s="32" customFormat="1" ht="18.600000000000001" customHeight="1">
      <c r="A383" s="24">
        <v>377</v>
      </c>
      <c r="B383" s="25">
        <v>1920524776</v>
      </c>
      <c r="C383" s="26" t="s">
        <v>288</v>
      </c>
      <c r="D383" s="27" t="s">
        <v>807</v>
      </c>
      <c r="E383" s="28" t="s">
        <v>456</v>
      </c>
      <c r="F383" s="29" t="s">
        <v>28</v>
      </c>
      <c r="G383" s="24">
        <v>160</v>
      </c>
      <c r="H383" s="24" t="s">
        <v>17</v>
      </c>
      <c r="I383" s="30" t="s">
        <v>29</v>
      </c>
      <c r="J383" s="31"/>
    </row>
    <row r="384" spans="1:10" s="32" customFormat="1" ht="18.600000000000001" customHeight="1">
      <c r="A384" s="24">
        <v>378</v>
      </c>
      <c r="B384" s="25">
        <v>2020266234</v>
      </c>
      <c r="C384" s="26" t="s">
        <v>811</v>
      </c>
      <c r="D384" s="27" t="s">
        <v>807</v>
      </c>
      <c r="E384" s="28" t="s">
        <v>581</v>
      </c>
      <c r="F384" s="29" t="s">
        <v>91</v>
      </c>
      <c r="G384" s="24">
        <v>155</v>
      </c>
      <c r="H384" s="24" t="s">
        <v>17</v>
      </c>
      <c r="I384" s="30" t="s">
        <v>33</v>
      </c>
      <c r="J384" s="31"/>
    </row>
    <row r="385" spans="1:10" s="32" customFormat="1" ht="18.600000000000001" customHeight="1">
      <c r="A385" s="24">
        <v>379</v>
      </c>
      <c r="B385" s="25">
        <v>2020256583</v>
      </c>
      <c r="C385" s="26" t="s">
        <v>812</v>
      </c>
      <c r="D385" s="27" t="s">
        <v>807</v>
      </c>
      <c r="E385" s="28" t="s">
        <v>813</v>
      </c>
      <c r="F385" s="29" t="s">
        <v>124</v>
      </c>
      <c r="G385" s="24" t="s">
        <v>22</v>
      </c>
      <c r="H385" s="24" t="s">
        <v>18</v>
      </c>
      <c r="I385" s="30" t="s">
        <v>30</v>
      </c>
      <c r="J385" s="31"/>
    </row>
    <row r="386" spans="1:10" s="32" customFormat="1" ht="18.600000000000001" customHeight="1">
      <c r="A386" s="24">
        <v>380</v>
      </c>
      <c r="B386" s="25">
        <v>2020520887</v>
      </c>
      <c r="C386" s="26" t="s">
        <v>814</v>
      </c>
      <c r="D386" s="27" t="s">
        <v>807</v>
      </c>
      <c r="E386" s="28" t="s">
        <v>815</v>
      </c>
      <c r="F386" s="29" t="s">
        <v>158</v>
      </c>
      <c r="G386" s="24">
        <v>190</v>
      </c>
      <c r="H386" s="24" t="s">
        <v>17</v>
      </c>
      <c r="I386" s="30" t="s">
        <v>24</v>
      </c>
      <c r="J386" s="31"/>
    </row>
    <row r="387" spans="1:10" s="32" customFormat="1" ht="18.600000000000001" customHeight="1">
      <c r="A387" s="24">
        <v>381</v>
      </c>
      <c r="B387" s="25">
        <v>2020510800</v>
      </c>
      <c r="C387" s="26" t="s">
        <v>816</v>
      </c>
      <c r="D387" s="27" t="s">
        <v>807</v>
      </c>
      <c r="E387" s="28" t="s">
        <v>278</v>
      </c>
      <c r="F387" s="29" t="s">
        <v>144</v>
      </c>
      <c r="G387" s="24">
        <v>80</v>
      </c>
      <c r="H387" s="24" t="s">
        <v>17</v>
      </c>
      <c r="I387" s="30" t="s">
        <v>51</v>
      </c>
      <c r="J387" s="31"/>
    </row>
    <row r="388" spans="1:10" s="32" customFormat="1" ht="18.600000000000001" customHeight="1">
      <c r="A388" s="24">
        <v>382</v>
      </c>
      <c r="B388" s="25">
        <v>2020515579</v>
      </c>
      <c r="C388" s="26" t="s">
        <v>753</v>
      </c>
      <c r="D388" s="27" t="s">
        <v>807</v>
      </c>
      <c r="E388" s="28" t="s">
        <v>817</v>
      </c>
      <c r="F388" s="29" t="s">
        <v>144</v>
      </c>
      <c r="G388" s="24">
        <v>120</v>
      </c>
      <c r="H388" s="24" t="s">
        <v>17</v>
      </c>
      <c r="I388" s="30" t="s">
        <v>51</v>
      </c>
      <c r="J388" s="31"/>
    </row>
    <row r="389" spans="1:10" s="32" customFormat="1" ht="18.600000000000001" customHeight="1">
      <c r="A389" s="24">
        <v>383</v>
      </c>
      <c r="B389" s="25">
        <v>1920219273</v>
      </c>
      <c r="C389" s="26" t="s">
        <v>818</v>
      </c>
      <c r="D389" s="27" t="s">
        <v>807</v>
      </c>
      <c r="E389" s="28" t="s">
        <v>819</v>
      </c>
      <c r="F389" s="29" t="s">
        <v>54</v>
      </c>
      <c r="G389" s="24">
        <v>80</v>
      </c>
      <c r="H389" s="24" t="s">
        <v>17</v>
      </c>
      <c r="I389" s="30" t="s">
        <v>24</v>
      </c>
      <c r="J389" s="31"/>
    </row>
    <row r="390" spans="1:10" s="32" customFormat="1" ht="18.600000000000001" customHeight="1">
      <c r="A390" s="24">
        <v>384</v>
      </c>
      <c r="B390" s="25">
        <v>2021124100</v>
      </c>
      <c r="C390" s="26" t="s">
        <v>820</v>
      </c>
      <c r="D390" s="27" t="s">
        <v>821</v>
      </c>
      <c r="E390" s="28" t="s">
        <v>822</v>
      </c>
      <c r="F390" s="29" t="s">
        <v>50</v>
      </c>
      <c r="G390" s="24" t="s">
        <v>22</v>
      </c>
      <c r="H390" s="24" t="s">
        <v>18</v>
      </c>
      <c r="I390" s="30" t="s">
        <v>30</v>
      </c>
      <c r="J390" s="31"/>
    </row>
    <row r="391" spans="1:10" s="32" customFormat="1" ht="18.600000000000001" customHeight="1">
      <c r="A391" s="24">
        <v>385</v>
      </c>
      <c r="B391" s="25">
        <v>1921528279</v>
      </c>
      <c r="C391" s="26" t="s">
        <v>823</v>
      </c>
      <c r="D391" s="27" t="s">
        <v>824</v>
      </c>
      <c r="E391" s="28" t="s">
        <v>825</v>
      </c>
      <c r="F391" s="29" t="s">
        <v>28</v>
      </c>
      <c r="G391" s="24">
        <v>170</v>
      </c>
      <c r="H391" s="24" t="s">
        <v>17</v>
      </c>
      <c r="I391" s="30" t="s">
        <v>29</v>
      </c>
      <c r="J391" s="31"/>
    </row>
    <row r="392" spans="1:10" s="32" customFormat="1" ht="18.600000000000001" customHeight="1">
      <c r="A392" s="24">
        <v>386</v>
      </c>
      <c r="B392" s="25">
        <v>2020254630</v>
      </c>
      <c r="C392" s="26" t="s">
        <v>826</v>
      </c>
      <c r="D392" s="27" t="s">
        <v>827</v>
      </c>
      <c r="E392" s="28" t="s">
        <v>828</v>
      </c>
      <c r="F392" s="29" t="s">
        <v>420</v>
      </c>
      <c r="G392" s="24">
        <v>80</v>
      </c>
      <c r="H392" s="24" t="s">
        <v>17</v>
      </c>
      <c r="I392" s="30" t="s">
        <v>33</v>
      </c>
      <c r="J392" s="31"/>
    </row>
    <row r="393" spans="1:10" s="32" customFormat="1" ht="18.600000000000001" customHeight="1">
      <c r="A393" s="24">
        <v>387</v>
      </c>
      <c r="B393" s="25">
        <v>2021716324</v>
      </c>
      <c r="C393" s="26" t="s">
        <v>829</v>
      </c>
      <c r="D393" s="27" t="s">
        <v>827</v>
      </c>
      <c r="E393" s="28" t="s">
        <v>830</v>
      </c>
      <c r="F393" s="29" t="s">
        <v>36</v>
      </c>
      <c r="G393" s="24">
        <v>140</v>
      </c>
      <c r="H393" s="24" t="s">
        <v>17</v>
      </c>
      <c r="I393" s="30" t="s">
        <v>30</v>
      </c>
      <c r="J393" s="31"/>
    </row>
    <row r="394" spans="1:10" s="32" customFormat="1" ht="18.600000000000001" customHeight="1">
      <c r="A394" s="24">
        <v>388</v>
      </c>
      <c r="B394" s="25">
        <v>1921521837</v>
      </c>
      <c r="C394" s="26" t="s">
        <v>831</v>
      </c>
      <c r="D394" s="27" t="s">
        <v>832</v>
      </c>
      <c r="E394" s="28" t="s">
        <v>833</v>
      </c>
      <c r="F394" s="29" t="s">
        <v>28</v>
      </c>
      <c r="G394" s="24">
        <v>195</v>
      </c>
      <c r="H394" s="24" t="s">
        <v>17</v>
      </c>
      <c r="I394" s="30" t="s">
        <v>29</v>
      </c>
      <c r="J394" s="31"/>
    </row>
    <row r="395" spans="1:10" s="32" customFormat="1" ht="18.600000000000001" customHeight="1">
      <c r="A395" s="24">
        <v>389</v>
      </c>
      <c r="B395" s="25">
        <v>2020713962</v>
      </c>
      <c r="C395" s="26" t="s">
        <v>834</v>
      </c>
      <c r="D395" s="27" t="s">
        <v>832</v>
      </c>
      <c r="E395" s="28" t="s">
        <v>835</v>
      </c>
      <c r="F395" s="29" t="s">
        <v>69</v>
      </c>
      <c r="G395" s="24">
        <v>130</v>
      </c>
      <c r="H395" s="24" t="s">
        <v>17</v>
      </c>
      <c r="I395" s="30" t="s">
        <v>37</v>
      </c>
      <c r="J395" s="31"/>
    </row>
    <row r="396" spans="1:10" s="32" customFormat="1" ht="18.600000000000001" customHeight="1">
      <c r="A396" s="24">
        <v>390</v>
      </c>
      <c r="B396" s="25">
        <v>2020713254</v>
      </c>
      <c r="C396" s="26" t="s">
        <v>836</v>
      </c>
      <c r="D396" s="27" t="s">
        <v>832</v>
      </c>
      <c r="E396" s="28" t="s">
        <v>143</v>
      </c>
      <c r="F396" s="29" t="s">
        <v>69</v>
      </c>
      <c r="G396" s="24" t="s">
        <v>22</v>
      </c>
      <c r="H396" s="24" t="s">
        <v>18</v>
      </c>
      <c r="I396" s="30" t="s">
        <v>37</v>
      </c>
      <c r="J396" s="31"/>
    </row>
    <row r="397" spans="1:10" s="32" customFormat="1" ht="18.600000000000001" customHeight="1">
      <c r="A397" s="24">
        <v>391</v>
      </c>
      <c r="B397" s="25">
        <v>1920215153</v>
      </c>
      <c r="C397" s="26" t="s">
        <v>479</v>
      </c>
      <c r="D397" s="27" t="s">
        <v>832</v>
      </c>
      <c r="E397" s="28" t="s">
        <v>837</v>
      </c>
      <c r="F397" s="29" t="s">
        <v>54</v>
      </c>
      <c r="G397" s="24">
        <v>80</v>
      </c>
      <c r="H397" s="24" t="s">
        <v>17</v>
      </c>
      <c r="I397" s="30" t="s">
        <v>24</v>
      </c>
      <c r="J397" s="31"/>
    </row>
    <row r="398" spans="1:10" s="32" customFormat="1" ht="18.600000000000001" customHeight="1">
      <c r="A398" s="24">
        <v>392</v>
      </c>
      <c r="B398" s="25">
        <v>2020345411</v>
      </c>
      <c r="C398" s="26" t="s">
        <v>838</v>
      </c>
      <c r="D398" s="27" t="s">
        <v>832</v>
      </c>
      <c r="E398" s="28" t="s">
        <v>839</v>
      </c>
      <c r="F398" s="29" t="s">
        <v>109</v>
      </c>
      <c r="G398" s="24">
        <v>150</v>
      </c>
      <c r="H398" s="24" t="s">
        <v>17</v>
      </c>
      <c r="I398" s="30" t="s">
        <v>41</v>
      </c>
      <c r="J398" s="31"/>
    </row>
    <row r="399" spans="1:10" s="32" customFormat="1" ht="18.600000000000001" customHeight="1">
      <c r="A399" s="24">
        <v>393</v>
      </c>
      <c r="B399" s="25">
        <v>2021433707</v>
      </c>
      <c r="C399" s="26" t="s">
        <v>840</v>
      </c>
      <c r="D399" s="27" t="s">
        <v>841</v>
      </c>
      <c r="E399" s="28" t="s">
        <v>278</v>
      </c>
      <c r="F399" s="29" t="s">
        <v>149</v>
      </c>
      <c r="G399" s="24">
        <v>160</v>
      </c>
      <c r="H399" s="24" t="s">
        <v>17</v>
      </c>
      <c r="I399" s="30" t="s">
        <v>30</v>
      </c>
      <c r="J399" s="31"/>
    </row>
    <row r="400" spans="1:10" s="32" customFormat="1" ht="18.600000000000001" customHeight="1">
      <c r="A400" s="24">
        <v>394</v>
      </c>
      <c r="B400" s="25">
        <v>1921527903</v>
      </c>
      <c r="C400" s="26" t="s">
        <v>842</v>
      </c>
      <c r="D400" s="27" t="s">
        <v>843</v>
      </c>
      <c r="E400" s="28" t="s">
        <v>326</v>
      </c>
      <c r="F400" s="29" t="s">
        <v>28</v>
      </c>
      <c r="G400" s="24" t="s">
        <v>22</v>
      </c>
      <c r="H400" s="24" t="s">
        <v>18</v>
      </c>
      <c r="I400" s="30" t="s">
        <v>29</v>
      </c>
      <c r="J400" s="31"/>
    </row>
    <row r="401" spans="1:10" s="32" customFormat="1" ht="18.600000000000001" customHeight="1">
      <c r="A401" s="24">
        <v>395</v>
      </c>
      <c r="B401" s="25">
        <v>1911627695</v>
      </c>
      <c r="C401" s="26" t="s">
        <v>89</v>
      </c>
      <c r="D401" s="27" t="s">
        <v>844</v>
      </c>
      <c r="E401" s="28" t="s">
        <v>845</v>
      </c>
      <c r="F401" s="29" t="s">
        <v>525</v>
      </c>
      <c r="G401" s="24">
        <v>160</v>
      </c>
      <c r="H401" s="24" t="s">
        <v>17</v>
      </c>
      <c r="I401" s="30" t="s">
        <v>30</v>
      </c>
      <c r="J401" s="31"/>
    </row>
    <row r="402" spans="1:10" s="32" customFormat="1" ht="18.600000000000001" customHeight="1">
      <c r="A402" s="24">
        <v>396</v>
      </c>
      <c r="B402" s="25">
        <v>1921528746</v>
      </c>
      <c r="C402" s="26" t="s">
        <v>846</v>
      </c>
      <c r="D402" s="27" t="s">
        <v>844</v>
      </c>
      <c r="E402" s="28" t="s">
        <v>123</v>
      </c>
      <c r="F402" s="29" t="s">
        <v>28</v>
      </c>
      <c r="G402" s="24" t="s">
        <v>22</v>
      </c>
      <c r="H402" s="24" t="s">
        <v>18</v>
      </c>
      <c r="I402" s="30" t="s">
        <v>29</v>
      </c>
      <c r="J402" s="31"/>
    </row>
    <row r="403" spans="1:10" s="32" customFormat="1" ht="18.600000000000001" customHeight="1">
      <c r="A403" s="24">
        <v>397</v>
      </c>
      <c r="B403" s="25">
        <v>2020113177</v>
      </c>
      <c r="C403" s="26" t="s">
        <v>847</v>
      </c>
      <c r="D403" s="27" t="s">
        <v>844</v>
      </c>
      <c r="E403" s="28" t="s">
        <v>848</v>
      </c>
      <c r="F403" s="29" t="s">
        <v>138</v>
      </c>
      <c r="G403" s="24">
        <v>150</v>
      </c>
      <c r="H403" s="24" t="s">
        <v>17</v>
      </c>
      <c r="I403" s="30" t="s">
        <v>23</v>
      </c>
      <c r="J403" s="31"/>
    </row>
    <row r="404" spans="1:10" s="32" customFormat="1" ht="18.600000000000001" customHeight="1">
      <c r="A404" s="24">
        <v>398</v>
      </c>
      <c r="B404" s="25">
        <v>2021120545</v>
      </c>
      <c r="C404" s="26" t="s">
        <v>849</v>
      </c>
      <c r="D404" s="27" t="s">
        <v>844</v>
      </c>
      <c r="E404" s="28" t="s">
        <v>565</v>
      </c>
      <c r="F404" s="29" t="s">
        <v>138</v>
      </c>
      <c r="G404" s="24">
        <v>60</v>
      </c>
      <c r="H404" s="24" t="s">
        <v>17</v>
      </c>
      <c r="I404" s="30" t="s">
        <v>23</v>
      </c>
      <c r="J404" s="31"/>
    </row>
    <row r="405" spans="1:10" s="32" customFormat="1" ht="18.600000000000001" customHeight="1">
      <c r="A405" s="24">
        <v>399</v>
      </c>
      <c r="B405" s="25">
        <v>1921126440</v>
      </c>
      <c r="C405" s="26" t="s">
        <v>121</v>
      </c>
      <c r="D405" s="27" t="s">
        <v>844</v>
      </c>
      <c r="E405" s="28" t="s">
        <v>456</v>
      </c>
      <c r="F405" s="29" t="s">
        <v>147</v>
      </c>
      <c r="G405" s="24" t="s">
        <v>22</v>
      </c>
      <c r="H405" s="24" t="s">
        <v>18</v>
      </c>
      <c r="I405" s="30" t="s">
        <v>30</v>
      </c>
      <c r="J405" s="31"/>
    </row>
    <row r="406" spans="1:10" s="32" customFormat="1" ht="18.600000000000001" customHeight="1">
      <c r="A406" s="24">
        <v>400</v>
      </c>
      <c r="B406" s="25">
        <v>1921413566</v>
      </c>
      <c r="C406" s="26" t="s">
        <v>850</v>
      </c>
      <c r="D406" s="27" t="s">
        <v>851</v>
      </c>
      <c r="E406" s="28" t="s">
        <v>852</v>
      </c>
      <c r="F406" s="29" t="s">
        <v>166</v>
      </c>
      <c r="G406" s="24" t="s">
        <v>22</v>
      </c>
      <c r="H406" s="24" t="s">
        <v>18</v>
      </c>
      <c r="I406" s="30" t="s">
        <v>30</v>
      </c>
      <c r="J406" s="31"/>
    </row>
    <row r="407" spans="1:10" s="32" customFormat="1" ht="18.600000000000001" customHeight="1">
      <c r="A407" s="24">
        <v>401</v>
      </c>
      <c r="B407" s="25">
        <v>1921524312</v>
      </c>
      <c r="C407" s="26" t="s">
        <v>853</v>
      </c>
      <c r="D407" s="27" t="s">
        <v>854</v>
      </c>
      <c r="E407" s="28" t="s">
        <v>449</v>
      </c>
      <c r="F407" s="29" t="s">
        <v>28</v>
      </c>
      <c r="G407" s="24" t="s">
        <v>22</v>
      </c>
      <c r="H407" s="24" t="s">
        <v>18</v>
      </c>
      <c r="I407" s="30" t="s">
        <v>29</v>
      </c>
      <c r="J407" s="31"/>
    </row>
    <row r="408" spans="1:10" s="32" customFormat="1" ht="18.600000000000001" customHeight="1">
      <c r="A408" s="24">
        <v>402</v>
      </c>
      <c r="B408" s="25">
        <v>1921524604</v>
      </c>
      <c r="C408" s="26" t="s">
        <v>842</v>
      </c>
      <c r="D408" s="27" t="s">
        <v>854</v>
      </c>
      <c r="E408" s="28" t="s">
        <v>855</v>
      </c>
      <c r="F408" s="29" t="s">
        <v>28</v>
      </c>
      <c r="G408" s="24">
        <v>100</v>
      </c>
      <c r="H408" s="24" t="s">
        <v>17</v>
      </c>
      <c r="I408" s="30" t="s">
        <v>29</v>
      </c>
      <c r="J408" s="31"/>
    </row>
    <row r="409" spans="1:10" s="32" customFormat="1" ht="18.600000000000001" customHeight="1">
      <c r="A409" s="24">
        <v>403</v>
      </c>
      <c r="B409" s="25">
        <v>1921255451</v>
      </c>
      <c r="C409" s="26" t="s">
        <v>701</v>
      </c>
      <c r="D409" s="27" t="s">
        <v>854</v>
      </c>
      <c r="E409" s="28" t="s">
        <v>856</v>
      </c>
      <c r="F409" s="29" t="s">
        <v>420</v>
      </c>
      <c r="G409" s="24">
        <v>80</v>
      </c>
      <c r="H409" s="24" t="s">
        <v>17</v>
      </c>
      <c r="I409" s="30" t="s">
        <v>33</v>
      </c>
      <c r="J409" s="31"/>
    </row>
    <row r="410" spans="1:10" s="32" customFormat="1" ht="18.600000000000001" customHeight="1">
      <c r="A410" s="24">
        <v>404</v>
      </c>
      <c r="B410" s="25">
        <v>1921255407</v>
      </c>
      <c r="C410" s="26" t="s">
        <v>213</v>
      </c>
      <c r="D410" s="27" t="s">
        <v>854</v>
      </c>
      <c r="E410" s="28" t="s">
        <v>857</v>
      </c>
      <c r="F410" s="29" t="s">
        <v>858</v>
      </c>
      <c r="G410" s="24">
        <v>80</v>
      </c>
      <c r="H410" s="24" t="s">
        <v>17</v>
      </c>
      <c r="I410" s="30" t="s">
        <v>33</v>
      </c>
      <c r="J410" s="31"/>
    </row>
    <row r="411" spans="1:10" s="32" customFormat="1" ht="18.600000000000001" customHeight="1">
      <c r="A411" s="24">
        <v>405</v>
      </c>
      <c r="B411" s="25">
        <v>1921524631</v>
      </c>
      <c r="C411" s="26" t="s">
        <v>859</v>
      </c>
      <c r="D411" s="27" t="s">
        <v>854</v>
      </c>
      <c r="E411" s="28" t="s">
        <v>860</v>
      </c>
      <c r="F411" s="29" t="s">
        <v>28</v>
      </c>
      <c r="G411" s="24">
        <v>170</v>
      </c>
      <c r="H411" s="24" t="s">
        <v>17</v>
      </c>
      <c r="I411" s="30" t="s">
        <v>29</v>
      </c>
      <c r="J411" s="31"/>
    </row>
    <row r="412" spans="1:10" s="32" customFormat="1" ht="18.600000000000001" customHeight="1">
      <c r="A412" s="24">
        <v>406</v>
      </c>
      <c r="B412" s="25">
        <v>2021125941</v>
      </c>
      <c r="C412" s="26" t="s">
        <v>861</v>
      </c>
      <c r="D412" s="27" t="s">
        <v>854</v>
      </c>
      <c r="E412" s="28" t="s">
        <v>862</v>
      </c>
      <c r="F412" s="29" t="s">
        <v>138</v>
      </c>
      <c r="G412" s="24">
        <v>110</v>
      </c>
      <c r="H412" s="24" t="s">
        <v>17</v>
      </c>
      <c r="I412" s="30" t="s">
        <v>23</v>
      </c>
      <c r="J412" s="31"/>
    </row>
    <row r="413" spans="1:10" s="32" customFormat="1" ht="18.600000000000001" customHeight="1">
      <c r="A413" s="24">
        <v>407</v>
      </c>
      <c r="B413" s="25">
        <v>1911119966</v>
      </c>
      <c r="C413" s="26" t="s">
        <v>110</v>
      </c>
      <c r="D413" s="27" t="s">
        <v>854</v>
      </c>
      <c r="E413" s="28" t="s">
        <v>412</v>
      </c>
      <c r="F413" s="29" t="s">
        <v>359</v>
      </c>
      <c r="G413" s="24">
        <v>120</v>
      </c>
      <c r="H413" s="24" t="s">
        <v>17</v>
      </c>
      <c r="I413" s="30" t="s">
        <v>23</v>
      </c>
      <c r="J413" s="31"/>
    </row>
    <row r="414" spans="1:10" s="32" customFormat="1" ht="18.600000000000001" customHeight="1">
      <c r="A414" s="24">
        <v>408</v>
      </c>
      <c r="B414" s="25">
        <v>2020514565</v>
      </c>
      <c r="C414" s="26" t="s">
        <v>863</v>
      </c>
      <c r="D414" s="27" t="s">
        <v>854</v>
      </c>
      <c r="E414" s="28" t="s">
        <v>864</v>
      </c>
      <c r="F414" s="29" t="s">
        <v>144</v>
      </c>
      <c r="G414" s="24">
        <v>150</v>
      </c>
      <c r="H414" s="24" t="s">
        <v>17</v>
      </c>
      <c r="I414" s="30" t="s">
        <v>51</v>
      </c>
      <c r="J414" s="31"/>
    </row>
    <row r="415" spans="1:10" s="32" customFormat="1" ht="18.600000000000001" customHeight="1">
      <c r="A415" s="24">
        <v>409</v>
      </c>
      <c r="B415" s="25">
        <v>2020517658</v>
      </c>
      <c r="C415" s="26" t="s">
        <v>865</v>
      </c>
      <c r="D415" s="27" t="s">
        <v>854</v>
      </c>
      <c r="E415" s="28" t="s">
        <v>866</v>
      </c>
      <c r="F415" s="29" t="s">
        <v>144</v>
      </c>
      <c r="G415" s="24">
        <v>170</v>
      </c>
      <c r="H415" s="24" t="s">
        <v>17</v>
      </c>
      <c r="I415" s="30" t="s">
        <v>51</v>
      </c>
      <c r="J415" s="31"/>
    </row>
    <row r="416" spans="1:10" s="32" customFormat="1" ht="18.600000000000001" customHeight="1">
      <c r="A416" s="24">
        <v>410</v>
      </c>
      <c r="B416" s="25">
        <v>2021624541</v>
      </c>
      <c r="C416" s="26" t="s">
        <v>867</v>
      </c>
      <c r="D416" s="27" t="s">
        <v>868</v>
      </c>
      <c r="E416" s="28" t="s">
        <v>869</v>
      </c>
      <c r="F416" s="29" t="s">
        <v>870</v>
      </c>
      <c r="G416" s="24" t="s">
        <v>22</v>
      </c>
      <c r="H416" s="24" t="s">
        <v>18</v>
      </c>
      <c r="I416" s="30" t="s">
        <v>47</v>
      </c>
      <c r="J416" s="31"/>
    </row>
    <row r="417" spans="1:10" s="32" customFormat="1" ht="18.600000000000001" customHeight="1">
      <c r="A417" s="24">
        <v>411</v>
      </c>
      <c r="B417" s="25">
        <v>2020714107</v>
      </c>
      <c r="C417" s="26" t="s">
        <v>536</v>
      </c>
      <c r="D417" s="27" t="s">
        <v>868</v>
      </c>
      <c r="E417" s="28" t="s">
        <v>871</v>
      </c>
      <c r="F417" s="29" t="s">
        <v>69</v>
      </c>
      <c r="G417" s="24">
        <v>100</v>
      </c>
      <c r="H417" s="24" t="s">
        <v>17</v>
      </c>
      <c r="I417" s="30" t="s">
        <v>37</v>
      </c>
      <c r="J417" s="31"/>
    </row>
    <row r="418" spans="1:10" s="32" customFormat="1" ht="18.600000000000001" customHeight="1">
      <c r="A418" s="24">
        <v>412</v>
      </c>
      <c r="B418" s="25">
        <v>1920528270</v>
      </c>
      <c r="C418" s="26" t="s">
        <v>655</v>
      </c>
      <c r="D418" s="27" t="s">
        <v>872</v>
      </c>
      <c r="E418" s="28" t="s">
        <v>813</v>
      </c>
      <c r="F418" s="29" t="s">
        <v>28</v>
      </c>
      <c r="G418" s="24">
        <v>120</v>
      </c>
      <c r="H418" s="24" t="s">
        <v>17</v>
      </c>
      <c r="I418" s="30" t="s">
        <v>29</v>
      </c>
      <c r="J418" s="31"/>
    </row>
    <row r="419" spans="1:10" s="32" customFormat="1" ht="18.600000000000001" customHeight="1">
      <c r="A419" s="24">
        <v>413</v>
      </c>
      <c r="B419" s="25">
        <v>2020716280</v>
      </c>
      <c r="C419" s="26" t="s">
        <v>873</v>
      </c>
      <c r="D419" s="27" t="s">
        <v>872</v>
      </c>
      <c r="E419" s="28" t="s">
        <v>874</v>
      </c>
      <c r="F419" s="29" t="s">
        <v>69</v>
      </c>
      <c r="G419" s="24">
        <v>170</v>
      </c>
      <c r="H419" s="24" t="s">
        <v>17</v>
      </c>
      <c r="I419" s="30" t="s">
        <v>37</v>
      </c>
      <c r="J419" s="31"/>
    </row>
    <row r="420" spans="1:10" s="32" customFormat="1" ht="18.600000000000001" customHeight="1">
      <c r="A420" s="24">
        <v>414</v>
      </c>
      <c r="B420" s="25">
        <v>2020258001</v>
      </c>
      <c r="C420" s="26" t="s">
        <v>875</v>
      </c>
      <c r="D420" s="27" t="s">
        <v>872</v>
      </c>
      <c r="E420" s="28" t="s">
        <v>876</v>
      </c>
      <c r="F420" s="29" t="s">
        <v>420</v>
      </c>
      <c r="G420" s="24">
        <v>100</v>
      </c>
      <c r="H420" s="24" t="s">
        <v>17</v>
      </c>
      <c r="I420" s="30" t="s">
        <v>33</v>
      </c>
      <c r="J420" s="31"/>
    </row>
    <row r="421" spans="1:10" s="32" customFormat="1" ht="18.600000000000001" customHeight="1">
      <c r="A421" s="24">
        <v>415</v>
      </c>
      <c r="B421" s="25">
        <v>2020256604</v>
      </c>
      <c r="C421" s="26" t="s">
        <v>877</v>
      </c>
      <c r="D421" s="27" t="s">
        <v>872</v>
      </c>
      <c r="E421" s="28" t="s">
        <v>290</v>
      </c>
      <c r="F421" s="29" t="s">
        <v>124</v>
      </c>
      <c r="G421" s="24">
        <v>180</v>
      </c>
      <c r="H421" s="24" t="s">
        <v>17</v>
      </c>
      <c r="I421" s="30" t="s">
        <v>30</v>
      </c>
      <c r="J421" s="31"/>
    </row>
    <row r="422" spans="1:10" s="32" customFormat="1" ht="18.600000000000001" customHeight="1">
      <c r="A422" s="24">
        <v>416</v>
      </c>
      <c r="B422" s="25">
        <v>2020345441</v>
      </c>
      <c r="C422" s="26" t="s">
        <v>878</v>
      </c>
      <c r="D422" s="27" t="s">
        <v>872</v>
      </c>
      <c r="E422" s="28" t="s">
        <v>591</v>
      </c>
      <c r="F422" s="29" t="s">
        <v>109</v>
      </c>
      <c r="G422" s="24">
        <v>100</v>
      </c>
      <c r="H422" s="24" t="s">
        <v>17</v>
      </c>
      <c r="I422" s="30" t="s">
        <v>41</v>
      </c>
      <c r="J422" s="31"/>
    </row>
    <row r="423" spans="1:10" s="32" customFormat="1" ht="18.600000000000001" customHeight="1">
      <c r="A423" s="24">
        <v>417</v>
      </c>
      <c r="B423" s="25">
        <v>2121159462</v>
      </c>
      <c r="C423" s="26" t="s">
        <v>229</v>
      </c>
      <c r="D423" s="27" t="s">
        <v>872</v>
      </c>
      <c r="E423" s="28" t="s">
        <v>879</v>
      </c>
      <c r="F423" s="29" t="s">
        <v>880</v>
      </c>
      <c r="G423" s="24">
        <v>80</v>
      </c>
      <c r="H423" s="24" t="s">
        <v>17</v>
      </c>
      <c r="I423" s="30" t="s">
        <v>55</v>
      </c>
      <c r="J423" s="31"/>
    </row>
    <row r="424" spans="1:10" s="32" customFormat="1" ht="18.600000000000001" customHeight="1">
      <c r="A424" s="24">
        <v>418</v>
      </c>
      <c r="B424" s="25">
        <v>1920524405</v>
      </c>
      <c r="C424" s="26" t="s">
        <v>881</v>
      </c>
      <c r="D424" s="27" t="s">
        <v>872</v>
      </c>
      <c r="E424" s="28" t="s">
        <v>882</v>
      </c>
      <c r="F424" s="29" t="s">
        <v>28</v>
      </c>
      <c r="G424" s="24">
        <v>80</v>
      </c>
      <c r="H424" s="24" t="s">
        <v>17</v>
      </c>
      <c r="I424" s="30" t="s">
        <v>29</v>
      </c>
      <c r="J424" s="31"/>
    </row>
    <row r="425" spans="1:10" s="32" customFormat="1" ht="18.600000000000001" customHeight="1">
      <c r="A425" s="24">
        <v>419</v>
      </c>
      <c r="B425" s="25">
        <v>1920524765</v>
      </c>
      <c r="C425" s="26" t="s">
        <v>883</v>
      </c>
      <c r="D425" s="27" t="s">
        <v>872</v>
      </c>
      <c r="E425" s="28" t="s">
        <v>884</v>
      </c>
      <c r="F425" s="29" t="s">
        <v>28</v>
      </c>
      <c r="G425" s="24">
        <v>120</v>
      </c>
      <c r="H425" s="24" t="s">
        <v>17</v>
      </c>
      <c r="I425" s="30" t="s">
        <v>29</v>
      </c>
      <c r="J425" s="31"/>
    </row>
    <row r="426" spans="1:10" s="32" customFormat="1" ht="18.600000000000001" customHeight="1">
      <c r="A426" s="24">
        <v>420</v>
      </c>
      <c r="B426" s="25">
        <v>2020647319</v>
      </c>
      <c r="C426" s="26" t="s">
        <v>885</v>
      </c>
      <c r="D426" s="27" t="s">
        <v>872</v>
      </c>
      <c r="E426" s="28" t="s">
        <v>886</v>
      </c>
      <c r="F426" s="29" t="s">
        <v>91</v>
      </c>
      <c r="G426" s="24">
        <v>110</v>
      </c>
      <c r="H426" s="24" t="s">
        <v>17</v>
      </c>
      <c r="I426" s="30" t="s">
        <v>33</v>
      </c>
      <c r="J426" s="31"/>
    </row>
    <row r="427" spans="1:10" s="32" customFormat="1" ht="18.600000000000001" customHeight="1">
      <c r="A427" s="24">
        <v>421</v>
      </c>
      <c r="B427" s="25">
        <v>2020718065</v>
      </c>
      <c r="C427" s="26" t="s">
        <v>887</v>
      </c>
      <c r="D427" s="27" t="s">
        <v>872</v>
      </c>
      <c r="E427" s="28" t="s">
        <v>888</v>
      </c>
      <c r="F427" s="29" t="s">
        <v>36</v>
      </c>
      <c r="G427" s="24">
        <v>100</v>
      </c>
      <c r="H427" s="24" t="s">
        <v>17</v>
      </c>
      <c r="I427" s="30" t="s">
        <v>30</v>
      </c>
      <c r="J427" s="31"/>
    </row>
    <row r="428" spans="1:10" s="32" customFormat="1" ht="18.600000000000001" customHeight="1">
      <c r="A428" s="24">
        <v>422</v>
      </c>
      <c r="B428" s="25">
        <v>2020213684</v>
      </c>
      <c r="C428" s="26" t="s">
        <v>889</v>
      </c>
      <c r="D428" s="27" t="s">
        <v>872</v>
      </c>
      <c r="E428" s="28" t="s">
        <v>890</v>
      </c>
      <c r="F428" s="29" t="s">
        <v>40</v>
      </c>
      <c r="G428" s="24">
        <v>140</v>
      </c>
      <c r="H428" s="24" t="s">
        <v>17</v>
      </c>
      <c r="I428" s="30" t="s">
        <v>30</v>
      </c>
      <c r="J428" s="31"/>
    </row>
    <row r="429" spans="1:10" s="32" customFormat="1" ht="18.600000000000001" customHeight="1">
      <c r="A429" s="24">
        <v>423</v>
      </c>
      <c r="B429" s="25">
        <v>2020233722</v>
      </c>
      <c r="C429" s="26" t="s">
        <v>891</v>
      </c>
      <c r="D429" s="27" t="s">
        <v>872</v>
      </c>
      <c r="E429" s="28" t="s">
        <v>446</v>
      </c>
      <c r="F429" s="29" t="s">
        <v>158</v>
      </c>
      <c r="G429" s="24">
        <v>80</v>
      </c>
      <c r="H429" s="24" t="s">
        <v>17</v>
      </c>
      <c r="I429" s="30" t="s">
        <v>24</v>
      </c>
      <c r="J429" s="31"/>
    </row>
    <row r="430" spans="1:10" s="32" customFormat="1" ht="18.600000000000001" customHeight="1">
      <c r="A430" s="24">
        <v>424</v>
      </c>
      <c r="B430" s="25">
        <v>1921618152</v>
      </c>
      <c r="C430" s="26" t="s">
        <v>89</v>
      </c>
      <c r="D430" s="27" t="s">
        <v>872</v>
      </c>
      <c r="E430" s="28" t="s">
        <v>892</v>
      </c>
      <c r="F430" s="29" t="s">
        <v>327</v>
      </c>
      <c r="G430" s="24">
        <v>105</v>
      </c>
      <c r="H430" s="24" t="s">
        <v>17</v>
      </c>
      <c r="I430" s="30" t="s">
        <v>30</v>
      </c>
      <c r="J430" s="31"/>
    </row>
    <row r="431" spans="1:10" s="32" customFormat="1" ht="18.600000000000001" customHeight="1">
      <c r="A431" s="24">
        <v>425</v>
      </c>
      <c r="B431" s="25">
        <v>1920528939</v>
      </c>
      <c r="C431" s="26" t="s">
        <v>315</v>
      </c>
      <c r="D431" s="27" t="s">
        <v>893</v>
      </c>
      <c r="E431" s="28" t="s">
        <v>894</v>
      </c>
      <c r="F431" s="29" t="s">
        <v>28</v>
      </c>
      <c r="G431" s="24">
        <v>60</v>
      </c>
      <c r="H431" s="24" t="s">
        <v>17</v>
      </c>
      <c r="I431" s="30" t="s">
        <v>29</v>
      </c>
      <c r="J431" s="31"/>
    </row>
    <row r="432" spans="1:10" s="32" customFormat="1" ht="18.600000000000001" customHeight="1">
      <c r="A432" s="24">
        <v>426</v>
      </c>
      <c r="B432" s="25">
        <v>2020345354</v>
      </c>
      <c r="C432" s="26" t="s">
        <v>895</v>
      </c>
      <c r="D432" s="27" t="s">
        <v>893</v>
      </c>
      <c r="E432" s="28" t="s">
        <v>896</v>
      </c>
      <c r="F432" s="29" t="s">
        <v>109</v>
      </c>
      <c r="G432" s="24">
        <v>125</v>
      </c>
      <c r="H432" s="24" t="s">
        <v>17</v>
      </c>
      <c r="I432" s="30" t="s">
        <v>41</v>
      </c>
      <c r="J432" s="31"/>
    </row>
    <row r="433" spans="1:10" s="32" customFormat="1" ht="18.600000000000001" customHeight="1">
      <c r="A433" s="24">
        <v>427</v>
      </c>
      <c r="B433" s="25">
        <v>1921619482</v>
      </c>
      <c r="C433" s="26" t="s">
        <v>636</v>
      </c>
      <c r="D433" s="27" t="s">
        <v>897</v>
      </c>
      <c r="E433" s="28" t="s">
        <v>898</v>
      </c>
      <c r="F433" s="29" t="s">
        <v>128</v>
      </c>
      <c r="G433" s="24" t="s">
        <v>22</v>
      </c>
      <c r="H433" s="24" t="s">
        <v>18</v>
      </c>
      <c r="I433" s="30" t="s">
        <v>47</v>
      </c>
      <c r="J433" s="31"/>
    </row>
    <row r="434" spans="1:10" s="32" customFormat="1" ht="18.600000000000001" customHeight="1">
      <c r="A434" s="24">
        <v>428</v>
      </c>
      <c r="B434" s="25">
        <v>2021266797</v>
      </c>
      <c r="C434" s="26" t="s">
        <v>899</v>
      </c>
      <c r="D434" s="27" t="s">
        <v>897</v>
      </c>
      <c r="E434" s="28" t="s">
        <v>900</v>
      </c>
      <c r="F434" s="29" t="s">
        <v>124</v>
      </c>
      <c r="G434" s="24">
        <v>155</v>
      </c>
      <c r="H434" s="24" t="s">
        <v>17</v>
      </c>
      <c r="I434" s="30" t="s">
        <v>30</v>
      </c>
      <c r="J434" s="31"/>
    </row>
    <row r="435" spans="1:10" s="32" customFormat="1" ht="18.600000000000001" customHeight="1">
      <c r="A435" s="24">
        <v>429</v>
      </c>
      <c r="B435" s="25">
        <v>1921524759</v>
      </c>
      <c r="C435" s="26" t="s">
        <v>901</v>
      </c>
      <c r="D435" s="27" t="s">
        <v>897</v>
      </c>
      <c r="E435" s="28" t="s">
        <v>902</v>
      </c>
      <c r="F435" s="29" t="s">
        <v>28</v>
      </c>
      <c r="G435" s="24">
        <v>153</v>
      </c>
      <c r="H435" s="24" t="s">
        <v>17</v>
      </c>
      <c r="I435" s="30" t="s">
        <v>29</v>
      </c>
      <c r="J435" s="31"/>
    </row>
    <row r="436" spans="1:10" s="32" customFormat="1" ht="18.600000000000001" customHeight="1">
      <c r="A436" s="24">
        <v>430</v>
      </c>
      <c r="B436" s="25">
        <v>2020715622</v>
      </c>
      <c r="C436" s="26" t="s">
        <v>903</v>
      </c>
      <c r="D436" s="27" t="s">
        <v>897</v>
      </c>
      <c r="E436" s="28" t="s">
        <v>904</v>
      </c>
      <c r="F436" s="29" t="s">
        <v>69</v>
      </c>
      <c r="G436" s="24">
        <v>95</v>
      </c>
      <c r="H436" s="24" t="s">
        <v>17</v>
      </c>
      <c r="I436" s="30" t="s">
        <v>37</v>
      </c>
      <c r="J436" s="31"/>
    </row>
    <row r="437" spans="1:10" s="32" customFormat="1" ht="18.600000000000001" customHeight="1">
      <c r="A437" s="24">
        <v>431</v>
      </c>
      <c r="B437" s="25">
        <v>2021215768</v>
      </c>
      <c r="C437" s="26" t="s">
        <v>905</v>
      </c>
      <c r="D437" s="27" t="s">
        <v>897</v>
      </c>
      <c r="E437" s="28" t="s">
        <v>225</v>
      </c>
      <c r="F437" s="29" t="s">
        <v>54</v>
      </c>
      <c r="G437" s="24">
        <v>158</v>
      </c>
      <c r="H437" s="24" t="s">
        <v>17</v>
      </c>
      <c r="I437" s="30" t="s">
        <v>24</v>
      </c>
      <c r="J437" s="31"/>
    </row>
    <row r="438" spans="1:10" s="32" customFormat="1" ht="18.600000000000001" customHeight="1">
      <c r="A438" s="24">
        <v>432</v>
      </c>
      <c r="B438" s="25">
        <v>2021117495</v>
      </c>
      <c r="C438" s="26" t="s">
        <v>906</v>
      </c>
      <c r="D438" s="27" t="s">
        <v>897</v>
      </c>
      <c r="E438" s="28" t="s">
        <v>539</v>
      </c>
      <c r="F438" s="29" t="s">
        <v>83</v>
      </c>
      <c r="G438" s="24" t="s">
        <v>22</v>
      </c>
      <c r="H438" s="24" t="s">
        <v>18</v>
      </c>
      <c r="I438" s="30" t="s">
        <v>23</v>
      </c>
      <c r="J438" s="31"/>
    </row>
    <row r="439" spans="1:10" s="32" customFormat="1" ht="18.600000000000001" customHeight="1">
      <c r="A439" s="24">
        <v>433</v>
      </c>
      <c r="B439" s="25">
        <v>1921528374</v>
      </c>
      <c r="C439" s="26" t="s">
        <v>699</v>
      </c>
      <c r="D439" s="27" t="s">
        <v>907</v>
      </c>
      <c r="E439" s="28" t="s">
        <v>589</v>
      </c>
      <c r="F439" s="29" t="s">
        <v>28</v>
      </c>
      <c r="G439" s="24" t="s">
        <v>22</v>
      </c>
      <c r="H439" s="24" t="s">
        <v>18</v>
      </c>
      <c r="I439" s="30" t="s">
        <v>29</v>
      </c>
      <c r="J439" s="31"/>
    </row>
    <row r="440" spans="1:10" s="32" customFormat="1" ht="18.600000000000001" customHeight="1">
      <c r="A440" s="24">
        <v>434</v>
      </c>
      <c r="B440" s="25">
        <v>2021123507</v>
      </c>
      <c r="C440" s="26" t="s">
        <v>908</v>
      </c>
      <c r="D440" s="27" t="s">
        <v>907</v>
      </c>
      <c r="E440" s="28" t="s">
        <v>909</v>
      </c>
      <c r="F440" s="29" t="s">
        <v>50</v>
      </c>
      <c r="G440" s="24">
        <v>135</v>
      </c>
      <c r="H440" s="24" t="s">
        <v>17</v>
      </c>
      <c r="I440" s="30" t="s">
        <v>30</v>
      </c>
      <c r="J440" s="31"/>
    </row>
    <row r="441" spans="1:10" s="32" customFormat="1" ht="18.600000000000001" customHeight="1">
      <c r="A441" s="24">
        <v>435</v>
      </c>
      <c r="B441" s="25">
        <v>2021123671</v>
      </c>
      <c r="C441" s="26" t="s">
        <v>541</v>
      </c>
      <c r="D441" s="27" t="s">
        <v>907</v>
      </c>
      <c r="E441" s="28" t="s">
        <v>910</v>
      </c>
      <c r="F441" s="29" t="s">
        <v>50</v>
      </c>
      <c r="G441" s="24">
        <v>155</v>
      </c>
      <c r="H441" s="24" t="s">
        <v>17</v>
      </c>
      <c r="I441" s="30" t="s">
        <v>30</v>
      </c>
      <c r="J441" s="31"/>
    </row>
    <row r="442" spans="1:10" s="32" customFormat="1" ht="18.600000000000001" customHeight="1">
      <c r="A442" s="24">
        <v>436</v>
      </c>
      <c r="B442" s="25">
        <v>2021125599</v>
      </c>
      <c r="C442" s="26" t="s">
        <v>375</v>
      </c>
      <c r="D442" s="27" t="s">
        <v>907</v>
      </c>
      <c r="E442" s="28" t="s">
        <v>99</v>
      </c>
      <c r="F442" s="29" t="s">
        <v>138</v>
      </c>
      <c r="G442" s="24" t="s">
        <v>22</v>
      </c>
      <c r="H442" s="24" t="s">
        <v>18</v>
      </c>
      <c r="I442" s="30" t="s">
        <v>23</v>
      </c>
      <c r="J442" s="31"/>
    </row>
    <row r="443" spans="1:10" s="32" customFormat="1" ht="18.600000000000001" customHeight="1">
      <c r="A443" s="24">
        <v>437</v>
      </c>
      <c r="B443" s="25">
        <v>1821414755</v>
      </c>
      <c r="C443" s="26" t="s">
        <v>911</v>
      </c>
      <c r="D443" s="27" t="s">
        <v>907</v>
      </c>
      <c r="E443" s="28" t="s">
        <v>912</v>
      </c>
      <c r="F443" s="29" t="s">
        <v>88</v>
      </c>
      <c r="G443" s="24">
        <v>80</v>
      </c>
      <c r="H443" s="24" t="s">
        <v>17</v>
      </c>
      <c r="I443" s="30" t="s">
        <v>62</v>
      </c>
      <c r="J443" s="31"/>
    </row>
    <row r="444" spans="1:10" s="32" customFormat="1" ht="18.600000000000001" customHeight="1">
      <c r="A444" s="24">
        <v>438</v>
      </c>
      <c r="B444" s="25">
        <v>2021214063</v>
      </c>
      <c r="C444" s="26" t="s">
        <v>913</v>
      </c>
      <c r="D444" s="27" t="s">
        <v>914</v>
      </c>
      <c r="E444" s="28" t="s">
        <v>915</v>
      </c>
      <c r="F444" s="29" t="s">
        <v>54</v>
      </c>
      <c r="G444" s="24">
        <v>70</v>
      </c>
      <c r="H444" s="24" t="s">
        <v>17</v>
      </c>
      <c r="I444" s="30" t="s">
        <v>24</v>
      </c>
      <c r="J444" s="31"/>
    </row>
    <row r="445" spans="1:10" s="32" customFormat="1" ht="18.600000000000001" customHeight="1">
      <c r="A445" s="24">
        <v>439</v>
      </c>
      <c r="B445" s="25">
        <v>2021214395</v>
      </c>
      <c r="C445" s="26" t="s">
        <v>916</v>
      </c>
      <c r="D445" s="27" t="s">
        <v>914</v>
      </c>
      <c r="E445" s="28" t="s">
        <v>917</v>
      </c>
      <c r="F445" s="29" t="s">
        <v>54</v>
      </c>
      <c r="G445" s="24">
        <v>153</v>
      </c>
      <c r="H445" s="24" t="s">
        <v>17</v>
      </c>
      <c r="I445" s="30" t="s">
        <v>24</v>
      </c>
      <c r="J445" s="31"/>
    </row>
    <row r="446" spans="1:10" s="32" customFormat="1" ht="18.600000000000001" customHeight="1">
      <c r="A446" s="24">
        <v>440</v>
      </c>
      <c r="B446" s="25">
        <v>2021124455</v>
      </c>
      <c r="C446" s="26" t="s">
        <v>918</v>
      </c>
      <c r="D446" s="27" t="s">
        <v>914</v>
      </c>
      <c r="E446" s="28" t="s">
        <v>822</v>
      </c>
      <c r="F446" s="29" t="s">
        <v>138</v>
      </c>
      <c r="G446" s="24" t="s">
        <v>22</v>
      </c>
      <c r="H446" s="24" t="s">
        <v>18</v>
      </c>
      <c r="I446" s="30" t="s">
        <v>23</v>
      </c>
      <c r="J446" s="31"/>
    </row>
    <row r="447" spans="1:10" s="32" customFormat="1" ht="18.600000000000001" customHeight="1">
      <c r="A447" s="24">
        <v>441</v>
      </c>
      <c r="B447" s="25">
        <v>2020124201</v>
      </c>
      <c r="C447" s="26" t="s">
        <v>919</v>
      </c>
      <c r="D447" s="27" t="s">
        <v>914</v>
      </c>
      <c r="E447" s="28" t="s">
        <v>160</v>
      </c>
      <c r="F447" s="29" t="s">
        <v>138</v>
      </c>
      <c r="G447" s="24">
        <v>105</v>
      </c>
      <c r="H447" s="24" t="s">
        <v>17</v>
      </c>
      <c r="I447" s="30" t="s">
        <v>23</v>
      </c>
      <c r="J447" s="31"/>
    </row>
    <row r="448" spans="1:10" s="32" customFormat="1" ht="18.600000000000001" customHeight="1">
      <c r="A448" s="24">
        <v>442</v>
      </c>
      <c r="B448" s="25">
        <v>2021214944</v>
      </c>
      <c r="C448" s="26" t="s">
        <v>920</v>
      </c>
      <c r="D448" s="27" t="s">
        <v>921</v>
      </c>
      <c r="E448" s="28" t="s">
        <v>922</v>
      </c>
      <c r="F448" s="29" t="s">
        <v>54</v>
      </c>
      <c r="G448" s="24">
        <v>115</v>
      </c>
      <c r="H448" s="24" t="s">
        <v>17</v>
      </c>
      <c r="I448" s="30" t="s">
        <v>24</v>
      </c>
      <c r="J448" s="31"/>
    </row>
    <row r="449" spans="1:10" s="32" customFormat="1" ht="18.600000000000001" customHeight="1">
      <c r="A449" s="24">
        <v>443</v>
      </c>
      <c r="B449" s="25">
        <v>2020714757</v>
      </c>
      <c r="C449" s="26" t="s">
        <v>473</v>
      </c>
      <c r="D449" s="27" t="s">
        <v>921</v>
      </c>
      <c r="E449" s="28" t="s">
        <v>915</v>
      </c>
      <c r="F449" s="29" t="s">
        <v>923</v>
      </c>
      <c r="G449" s="24">
        <v>145</v>
      </c>
      <c r="H449" s="24" t="s">
        <v>17</v>
      </c>
      <c r="I449" s="30" t="s">
        <v>30</v>
      </c>
      <c r="J449" s="31"/>
    </row>
    <row r="450" spans="1:10" s="32" customFormat="1" ht="18.600000000000001" customHeight="1">
      <c r="A450" s="24">
        <v>444</v>
      </c>
      <c r="B450" s="25">
        <v>1821175259</v>
      </c>
      <c r="C450" s="26" t="s">
        <v>924</v>
      </c>
      <c r="D450" s="27" t="s">
        <v>921</v>
      </c>
      <c r="E450" s="28" t="s">
        <v>456</v>
      </c>
      <c r="F450" s="29" t="s">
        <v>185</v>
      </c>
      <c r="G450" s="24">
        <v>150</v>
      </c>
      <c r="H450" s="24" t="s">
        <v>17</v>
      </c>
      <c r="I450" s="30" t="s">
        <v>55</v>
      </c>
      <c r="J450" s="31"/>
    </row>
    <row r="451" spans="1:10" s="32" customFormat="1" ht="18.600000000000001" customHeight="1">
      <c r="A451" s="24">
        <v>445</v>
      </c>
      <c r="B451" s="25">
        <v>2020124140</v>
      </c>
      <c r="C451" s="26" t="s">
        <v>925</v>
      </c>
      <c r="D451" s="27" t="s">
        <v>921</v>
      </c>
      <c r="E451" s="28" t="s">
        <v>209</v>
      </c>
      <c r="F451" s="29" t="s">
        <v>138</v>
      </c>
      <c r="G451" s="24">
        <v>90</v>
      </c>
      <c r="H451" s="24" t="s">
        <v>17</v>
      </c>
      <c r="I451" s="30" t="s">
        <v>23</v>
      </c>
      <c r="J451" s="31"/>
    </row>
    <row r="452" spans="1:10" s="32" customFormat="1" ht="18.600000000000001" customHeight="1">
      <c r="A452" s="24">
        <v>446</v>
      </c>
      <c r="B452" s="25">
        <v>1920439478</v>
      </c>
      <c r="C452" s="26" t="s">
        <v>926</v>
      </c>
      <c r="D452" s="27" t="s">
        <v>927</v>
      </c>
      <c r="E452" s="28" t="s">
        <v>928</v>
      </c>
      <c r="F452" s="29" t="s">
        <v>929</v>
      </c>
      <c r="G452" s="24" t="s">
        <v>22</v>
      </c>
      <c r="H452" s="24" t="s">
        <v>18</v>
      </c>
      <c r="I452" s="30" t="s">
        <v>62</v>
      </c>
      <c r="J452" s="31"/>
    </row>
    <row r="453" spans="1:10" s="32" customFormat="1" ht="18.600000000000001" customHeight="1">
      <c r="A453" s="24">
        <v>447</v>
      </c>
      <c r="B453" s="25">
        <v>2020253546</v>
      </c>
      <c r="C453" s="26" t="s">
        <v>930</v>
      </c>
      <c r="D453" s="27" t="s">
        <v>927</v>
      </c>
      <c r="E453" s="28" t="s">
        <v>931</v>
      </c>
      <c r="F453" s="29" t="s">
        <v>420</v>
      </c>
      <c r="G453" s="24">
        <v>120</v>
      </c>
      <c r="H453" s="24" t="s">
        <v>17</v>
      </c>
      <c r="I453" s="30" t="s">
        <v>33</v>
      </c>
      <c r="J453" s="31"/>
    </row>
    <row r="454" spans="1:10" s="32" customFormat="1" ht="18.600000000000001" customHeight="1">
      <c r="A454" s="24">
        <v>448</v>
      </c>
      <c r="B454" s="25">
        <v>2021224412</v>
      </c>
      <c r="C454" s="26" t="s">
        <v>213</v>
      </c>
      <c r="D454" s="27" t="s">
        <v>932</v>
      </c>
      <c r="E454" s="28" t="s">
        <v>933</v>
      </c>
      <c r="F454" s="29" t="s">
        <v>80</v>
      </c>
      <c r="G454" s="24">
        <v>60</v>
      </c>
      <c r="H454" s="24" t="s">
        <v>17</v>
      </c>
      <c r="I454" s="30" t="s">
        <v>24</v>
      </c>
      <c r="J454" s="31"/>
    </row>
    <row r="455" spans="1:10" s="32" customFormat="1" ht="18.600000000000001" customHeight="1">
      <c r="A455" s="24">
        <v>449</v>
      </c>
      <c r="B455" s="25">
        <v>2021265882</v>
      </c>
      <c r="C455" s="26" t="s">
        <v>89</v>
      </c>
      <c r="D455" s="27" t="s">
        <v>934</v>
      </c>
      <c r="E455" s="28" t="s">
        <v>935</v>
      </c>
      <c r="F455" s="29" t="s">
        <v>91</v>
      </c>
      <c r="G455" s="24" t="s">
        <v>22</v>
      </c>
      <c r="H455" s="24" t="s">
        <v>18</v>
      </c>
      <c r="I455" s="30" t="s">
        <v>33</v>
      </c>
      <c r="J455" s="31"/>
    </row>
    <row r="456" spans="1:10" s="32" customFormat="1" ht="18.600000000000001" customHeight="1">
      <c r="A456" s="24">
        <v>450</v>
      </c>
      <c r="B456" s="25">
        <v>1920524283</v>
      </c>
      <c r="C456" s="26" t="s">
        <v>936</v>
      </c>
      <c r="D456" s="27" t="s">
        <v>937</v>
      </c>
      <c r="E456" s="28" t="s">
        <v>845</v>
      </c>
      <c r="F456" s="29" t="s">
        <v>28</v>
      </c>
      <c r="G456" s="24">
        <v>60</v>
      </c>
      <c r="H456" s="24" t="s">
        <v>17</v>
      </c>
      <c r="I456" s="30" t="s">
        <v>29</v>
      </c>
      <c r="J456" s="31"/>
    </row>
    <row r="457" spans="1:10" s="32" customFormat="1" ht="18.600000000000001" customHeight="1">
      <c r="A457" s="24">
        <v>451</v>
      </c>
      <c r="B457" s="25">
        <v>2020245014</v>
      </c>
      <c r="C457" s="26" t="s">
        <v>938</v>
      </c>
      <c r="D457" s="27" t="s">
        <v>937</v>
      </c>
      <c r="E457" s="28" t="s">
        <v>671</v>
      </c>
      <c r="F457" s="29" t="s">
        <v>69</v>
      </c>
      <c r="G457" s="24">
        <v>75</v>
      </c>
      <c r="H457" s="24" t="s">
        <v>17</v>
      </c>
      <c r="I457" s="30" t="s">
        <v>37</v>
      </c>
      <c r="J457" s="31"/>
    </row>
    <row r="458" spans="1:10" s="32" customFormat="1" ht="18.600000000000001" customHeight="1">
      <c r="A458" s="24">
        <v>452</v>
      </c>
      <c r="B458" s="25">
        <v>2020711907</v>
      </c>
      <c r="C458" s="26" t="s">
        <v>511</v>
      </c>
      <c r="D458" s="27" t="s">
        <v>937</v>
      </c>
      <c r="E458" s="28" t="s">
        <v>35</v>
      </c>
      <c r="F458" s="29" t="s">
        <v>36</v>
      </c>
      <c r="G458" s="24">
        <v>140</v>
      </c>
      <c r="H458" s="24" t="s">
        <v>17</v>
      </c>
      <c r="I458" s="30" t="s">
        <v>30</v>
      </c>
      <c r="J458" s="31"/>
    </row>
    <row r="459" spans="1:10" s="32" customFormat="1" ht="18.600000000000001" customHeight="1">
      <c r="A459" s="24">
        <v>453</v>
      </c>
      <c r="B459" s="25">
        <v>2021434279</v>
      </c>
      <c r="C459" s="26" t="s">
        <v>939</v>
      </c>
      <c r="D459" s="27" t="s">
        <v>937</v>
      </c>
      <c r="E459" s="28" t="s">
        <v>686</v>
      </c>
      <c r="F459" s="29" t="s">
        <v>138</v>
      </c>
      <c r="G459" s="24">
        <v>100</v>
      </c>
      <c r="H459" s="24" t="s">
        <v>17</v>
      </c>
      <c r="I459" s="30" t="s">
        <v>23</v>
      </c>
      <c r="J459" s="31"/>
    </row>
    <row r="460" spans="1:10" s="32" customFormat="1" ht="18.600000000000001" customHeight="1">
      <c r="A460" s="24">
        <v>454</v>
      </c>
      <c r="B460" s="25">
        <v>1921126463</v>
      </c>
      <c r="C460" s="26" t="s">
        <v>940</v>
      </c>
      <c r="D460" s="27" t="s">
        <v>941</v>
      </c>
      <c r="E460" s="28" t="s">
        <v>316</v>
      </c>
      <c r="F460" s="29" t="s">
        <v>283</v>
      </c>
      <c r="G460" s="24">
        <v>65</v>
      </c>
      <c r="H460" s="24" t="s">
        <v>17</v>
      </c>
      <c r="I460" s="30" t="s">
        <v>37</v>
      </c>
      <c r="J460" s="31"/>
    </row>
    <row r="461" spans="1:10" s="32" customFormat="1" ht="18.600000000000001" customHeight="1">
      <c r="A461" s="24">
        <v>455</v>
      </c>
      <c r="B461" s="25">
        <v>1921128130</v>
      </c>
      <c r="C461" s="26" t="s">
        <v>942</v>
      </c>
      <c r="D461" s="27" t="s">
        <v>943</v>
      </c>
      <c r="E461" s="28" t="s">
        <v>944</v>
      </c>
      <c r="F461" s="29" t="s">
        <v>21</v>
      </c>
      <c r="G461" s="24">
        <v>50</v>
      </c>
      <c r="H461" s="24" t="s">
        <v>18</v>
      </c>
      <c r="I461" s="30" t="s">
        <v>23</v>
      </c>
      <c r="J461" s="31"/>
    </row>
    <row r="462" spans="1:10" s="32" customFormat="1" ht="18.600000000000001" customHeight="1">
      <c r="A462" s="24">
        <v>456</v>
      </c>
      <c r="B462" s="25">
        <v>2021345464</v>
      </c>
      <c r="C462" s="26" t="s">
        <v>945</v>
      </c>
      <c r="D462" s="27" t="s">
        <v>946</v>
      </c>
      <c r="E462" s="28" t="s">
        <v>423</v>
      </c>
      <c r="F462" s="29" t="s">
        <v>109</v>
      </c>
      <c r="G462" s="24" t="s">
        <v>22</v>
      </c>
      <c r="H462" s="24" t="s">
        <v>18</v>
      </c>
      <c r="I462" s="30" t="s">
        <v>41</v>
      </c>
      <c r="J462" s="31"/>
    </row>
    <row r="463" spans="1:10" s="32" customFormat="1" ht="18.600000000000001" customHeight="1">
      <c r="A463" s="24">
        <v>457</v>
      </c>
      <c r="B463" s="25">
        <v>1921633971</v>
      </c>
      <c r="C463" s="26" t="s">
        <v>947</v>
      </c>
      <c r="D463" s="27" t="s">
        <v>948</v>
      </c>
      <c r="E463" s="28" t="s">
        <v>949</v>
      </c>
      <c r="F463" s="29" t="s">
        <v>128</v>
      </c>
      <c r="G463" s="24">
        <v>55</v>
      </c>
      <c r="H463" s="24" t="s">
        <v>18</v>
      </c>
      <c r="I463" s="30" t="s">
        <v>47</v>
      </c>
      <c r="J463" s="31"/>
    </row>
    <row r="464" spans="1:10" s="32" customFormat="1" ht="18.600000000000001" customHeight="1">
      <c r="A464" s="24">
        <v>458</v>
      </c>
      <c r="B464" s="25">
        <v>1921416546</v>
      </c>
      <c r="C464" s="26" t="s">
        <v>106</v>
      </c>
      <c r="D464" s="27" t="s">
        <v>950</v>
      </c>
      <c r="E464" s="28" t="s">
        <v>230</v>
      </c>
      <c r="F464" s="29" t="s">
        <v>166</v>
      </c>
      <c r="G464" s="24" t="s">
        <v>22</v>
      </c>
      <c r="H464" s="24" t="s">
        <v>18</v>
      </c>
      <c r="I464" s="30" t="s">
        <v>30</v>
      </c>
      <c r="J464" s="31"/>
    </row>
    <row r="465" spans="1:10" s="32" customFormat="1" ht="18.600000000000001" customHeight="1">
      <c r="A465" s="24">
        <v>459</v>
      </c>
      <c r="B465" s="25">
        <v>2020224916</v>
      </c>
      <c r="C465" s="26" t="s">
        <v>951</v>
      </c>
      <c r="D465" s="27" t="s">
        <v>950</v>
      </c>
      <c r="E465" s="28" t="s">
        <v>952</v>
      </c>
      <c r="F465" s="29" t="s">
        <v>80</v>
      </c>
      <c r="G465" s="24">
        <v>150</v>
      </c>
      <c r="H465" s="24" t="s">
        <v>17</v>
      </c>
      <c r="I465" s="30" t="s">
        <v>24</v>
      </c>
      <c r="J465" s="31"/>
    </row>
    <row r="466" spans="1:10" s="32" customFormat="1" ht="18.600000000000001" customHeight="1">
      <c r="A466" s="24">
        <v>460</v>
      </c>
      <c r="B466" s="25">
        <v>2021345338</v>
      </c>
      <c r="C466" s="26" t="s">
        <v>953</v>
      </c>
      <c r="D466" s="27" t="s">
        <v>950</v>
      </c>
      <c r="E466" s="28" t="s">
        <v>954</v>
      </c>
      <c r="F466" s="29" t="s">
        <v>109</v>
      </c>
      <c r="G466" s="24">
        <v>110</v>
      </c>
      <c r="H466" s="24" t="s">
        <v>17</v>
      </c>
      <c r="I466" s="30" t="s">
        <v>41</v>
      </c>
      <c r="J466" s="31"/>
    </row>
    <row r="467" spans="1:10" s="32" customFormat="1" ht="18.600000000000001" customHeight="1">
      <c r="A467" s="24">
        <v>461</v>
      </c>
      <c r="B467" s="25">
        <v>2021717729</v>
      </c>
      <c r="C467" s="26" t="s">
        <v>945</v>
      </c>
      <c r="D467" s="27" t="s">
        <v>955</v>
      </c>
      <c r="E467" s="28" t="s">
        <v>669</v>
      </c>
      <c r="F467" s="29" t="s">
        <v>283</v>
      </c>
      <c r="G467" s="24" t="s">
        <v>22</v>
      </c>
      <c r="H467" s="24" t="s">
        <v>18</v>
      </c>
      <c r="I467" s="30" t="s">
        <v>37</v>
      </c>
      <c r="J467" s="31"/>
    </row>
    <row r="468" spans="1:10" s="32" customFormat="1" ht="18.600000000000001" customHeight="1">
      <c r="A468" s="24">
        <v>462</v>
      </c>
      <c r="B468" s="25">
        <v>1921524683</v>
      </c>
      <c r="C468" s="26" t="s">
        <v>701</v>
      </c>
      <c r="D468" s="27" t="s">
        <v>955</v>
      </c>
      <c r="E468" s="28" t="s">
        <v>514</v>
      </c>
      <c r="F468" s="29" t="s">
        <v>28</v>
      </c>
      <c r="G468" s="24">
        <v>180</v>
      </c>
      <c r="H468" s="24" t="s">
        <v>17</v>
      </c>
      <c r="I468" s="30" t="s">
        <v>29</v>
      </c>
      <c r="J468" s="31"/>
    </row>
    <row r="469" spans="1:10" s="32" customFormat="1" ht="18.600000000000001" customHeight="1">
      <c r="A469" s="24">
        <v>463</v>
      </c>
      <c r="B469" s="25">
        <v>2020112967</v>
      </c>
      <c r="C469" s="26" t="s">
        <v>956</v>
      </c>
      <c r="D469" s="27" t="s">
        <v>955</v>
      </c>
      <c r="E469" s="28" t="s">
        <v>296</v>
      </c>
      <c r="F469" s="29" t="s">
        <v>50</v>
      </c>
      <c r="G469" s="24" t="s">
        <v>22</v>
      </c>
      <c r="H469" s="24" t="s">
        <v>18</v>
      </c>
      <c r="I469" s="30" t="s">
        <v>30</v>
      </c>
      <c r="J469" s="31"/>
    </row>
    <row r="470" spans="1:10" s="32" customFormat="1" ht="18.600000000000001" customHeight="1">
      <c r="A470" s="24">
        <v>464</v>
      </c>
      <c r="B470" s="25">
        <v>2020115750</v>
      </c>
      <c r="C470" s="26" t="s">
        <v>939</v>
      </c>
      <c r="D470" s="27" t="s">
        <v>955</v>
      </c>
      <c r="E470" s="28" t="s">
        <v>957</v>
      </c>
      <c r="F470" s="29" t="s">
        <v>50</v>
      </c>
      <c r="G470" s="24" t="s">
        <v>22</v>
      </c>
      <c r="H470" s="24" t="s">
        <v>18</v>
      </c>
      <c r="I470" s="30" t="s">
        <v>30</v>
      </c>
      <c r="J470" s="31"/>
    </row>
    <row r="471" spans="1:10" s="32" customFormat="1" ht="18.600000000000001" customHeight="1">
      <c r="A471" s="24">
        <v>465</v>
      </c>
      <c r="B471" s="25">
        <v>2021144068</v>
      </c>
      <c r="C471" s="26" t="s">
        <v>958</v>
      </c>
      <c r="D471" s="27" t="s">
        <v>955</v>
      </c>
      <c r="E471" s="28" t="s">
        <v>264</v>
      </c>
      <c r="F471" s="29" t="s">
        <v>149</v>
      </c>
      <c r="G471" s="24">
        <v>70</v>
      </c>
      <c r="H471" s="24" t="s">
        <v>17</v>
      </c>
      <c r="I471" s="30" t="s">
        <v>30</v>
      </c>
      <c r="J471" s="31"/>
    </row>
    <row r="472" spans="1:10" s="32" customFormat="1" ht="18.600000000000001" customHeight="1">
      <c r="A472" s="24">
        <v>466</v>
      </c>
      <c r="B472" s="25">
        <v>2020124106</v>
      </c>
      <c r="C472" s="26" t="s">
        <v>959</v>
      </c>
      <c r="D472" s="27" t="s">
        <v>955</v>
      </c>
      <c r="E472" s="28" t="s">
        <v>960</v>
      </c>
      <c r="F472" s="29" t="s">
        <v>138</v>
      </c>
      <c r="G472" s="24" t="s">
        <v>22</v>
      </c>
      <c r="H472" s="24" t="s">
        <v>18</v>
      </c>
      <c r="I472" s="30" t="s">
        <v>23</v>
      </c>
      <c r="J472" s="31"/>
    </row>
    <row r="473" spans="1:10" s="32" customFormat="1" ht="18.600000000000001" customHeight="1">
      <c r="A473" s="24">
        <v>467</v>
      </c>
      <c r="B473" s="25">
        <v>2020236314</v>
      </c>
      <c r="C473" s="26" t="s">
        <v>961</v>
      </c>
      <c r="D473" s="27" t="s">
        <v>962</v>
      </c>
      <c r="E473" s="28" t="s">
        <v>39</v>
      </c>
      <c r="F473" s="29" t="s">
        <v>303</v>
      </c>
      <c r="G473" s="24">
        <v>120</v>
      </c>
      <c r="H473" s="24" t="s">
        <v>17</v>
      </c>
      <c r="I473" s="30" t="s">
        <v>30</v>
      </c>
      <c r="J473" s="31"/>
    </row>
    <row r="474" spans="1:10" s="32" customFormat="1" ht="18.600000000000001" customHeight="1">
      <c r="A474" s="24">
        <v>468</v>
      </c>
      <c r="B474" s="25">
        <v>2020513392</v>
      </c>
      <c r="C474" s="26" t="s">
        <v>883</v>
      </c>
      <c r="D474" s="27" t="s">
        <v>962</v>
      </c>
      <c r="E474" s="28" t="s">
        <v>963</v>
      </c>
      <c r="F474" s="29" t="s">
        <v>144</v>
      </c>
      <c r="G474" s="24">
        <v>130</v>
      </c>
      <c r="H474" s="24" t="s">
        <v>17</v>
      </c>
      <c r="I474" s="30" t="s">
        <v>51</v>
      </c>
      <c r="J474" s="31"/>
    </row>
    <row r="475" spans="1:10" s="32" customFormat="1" ht="18.600000000000001" customHeight="1">
      <c r="A475" s="24">
        <v>469</v>
      </c>
      <c r="B475" s="25">
        <v>2020123888</v>
      </c>
      <c r="C475" s="26" t="s">
        <v>964</v>
      </c>
      <c r="D475" s="27" t="s">
        <v>962</v>
      </c>
      <c r="E475" s="28" t="s">
        <v>815</v>
      </c>
      <c r="F475" s="29" t="s">
        <v>149</v>
      </c>
      <c r="G475" s="24">
        <v>140</v>
      </c>
      <c r="H475" s="24" t="s">
        <v>17</v>
      </c>
      <c r="I475" s="30" t="s">
        <v>30</v>
      </c>
      <c r="J475" s="31"/>
    </row>
    <row r="476" spans="1:10" s="32" customFormat="1" ht="18.600000000000001" customHeight="1">
      <c r="A476" s="24">
        <v>470</v>
      </c>
      <c r="B476" s="25">
        <v>2020715620</v>
      </c>
      <c r="C476" s="26" t="s">
        <v>965</v>
      </c>
      <c r="D476" s="27" t="s">
        <v>962</v>
      </c>
      <c r="E476" s="28" t="s">
        <v>966</v>
      </c>
      <c r="F476" s="29" t="s">
        <v>36</v>
      </c>
      <c r="G476" s="24">
        <v>130</v>
      </c>
      <c r="H476" s="24" t="s">
        <v>17</v>
      </c>
      <c r="I476" s="30" t="s">
        <v>30</v>
      </c>
      <c r="J476" s="31"/>
    </row>
    <row r="477" spans="1:10" s="32" customFormat="1" ht="18.600000000000001" customHeight="1">
      <c r="A477" s="24">
        <v>471</v>
      </c>
      <c r="B477" s="25">
        <v>2021217474</v>
      </c>
      <c r="C477" s="26" t="s">
        <v>967</v>
      </c>
      <c r="D477" s="27" t="s">
        <v>968</v>
      </c>
      <c r="E477" s="28" t="s">
        <v>969</v>
      </c>
      <c r="F477" s="29" t="s">
        <v>50</v>
      </c>
      <c r="G477" s="24">
        <v>40</v>
      </c>
      <c r="H477" s="24" t="s">
        <v>18</v>
      </c>
      <c r="I477" s="30" t="s">
        <v>30</v>
      </c>
      <c r="J477" s="31"/>
    </row>
    <row r="478" spans="1:10" s="32" customFormat="1" ht="18.600000000000001" customHeight="1">
      <c r="A478" s="24">
        <v>472</v>
      </c>
      <c r="B478" s="25">
        <v>2020647088</v>
      </c>
      <c r="C478" s="26" t="s">
        <v>970</v>
      </c>
      <c r="D478" s="27" t="s">
        <v>971</v>
      </c>
      <c r="E478" s="28" t="s">
        <v>738</v>
      </c>
      <c r="F478" s="29" t="s">
        <v>558</v>
      </c>
      <c r="G478" s="24">
        <v>35</v>
      </c>
      <c r="H478" s="24" t="s">
        <v>18</v>
      </c>
      <c r="I478" s="30" t="s">
        <v>59</v>
      </c>
      <c r="J478" s="31"/>
    </row>
    <row r="479" spans="1:10" s="32" customFormat="1" ht="18.600000000000001" customHeight="1">
      <c r="A479" s="24">
        <v>473</v>
      </c>
      <c r="B479" s="25">
        <v>2021345388</v>
      </c>
      <c r="C479" s="26" t="s">
        <v>940</v>
      </c>
      <c r="D479" s="27" t="s">
        <v>972</v>
      </c>
      <c r="E479" s="28" t="s">
        <v>973</v>
      </c>
      <c r="F479" s="29" t="s">
        <v>69</v>
      </c>
      <c r="G479" s="24">
        <v>110</v>
      </c>
      <c r="H479" s="24" t="s">
        <v>17</v>
      </c>
      <c r="I479" s="30" t="s">
        <v>37</v>
      </c>
      <c r="J479" s="31"/>
    </row>
    <row r="480" spans="1:10" s="32" customFormat="1" ht="18.600000000000001" customHeight="1">
      <c r="A480" s="24">
        <v>474</v>
      </c>
      <c r="B480" s="25">
        <v>2020324485</v>
      </c>
      <c r="C480" s="26" t="s">
        <v>418</v>
      </c>
      <c r="D480" s="27" t="s">
        <v>974</v>
      </c>
      <c r="E480" s="28" t="s">
        <v>323</v>
      </c>
      <c r="F480" s="29" t="s">
        <v>69</v>
      </c>
      <c r="G480" s="24">
        <v>90</v>
      </c>
      <c r="H480" s="24" t="s">
        <v>17</v>
      </c>
      <c r="I480" s="30" t="s">
        <v>37</v>
      </c>
      <c r="J480" s="31"/>
    </row>
    <row r="481" spans="1:10" s="32" customFormat="1" ht="18.600000000000001" customHeight="1">
      <c r="A481" s="24">
        <v>475</v>
      </c>
      <c r="B481" s="25">
        <v>2010713158</v>
      </c>
      <c r="C481" s="26" t="s">
        <v>975</v>
      </c>
      <c r="D481" s="27" t="s">
        <v>974</v>
      </c>
      <c r="E481" s="28" t="s">
        <v>976</v>
      </c>
      <c r="F481" s="29" t="s">
        <v>923</v>
      </c>
      <c r="G481" s="24">
        <v>110</v>
      </c>
      <c r="H481" s="24" t="s">
        <v>17</v>
      </c>
      <c r="I481" s="30" t="s">
        <v>30</v>
      </c>
      <c r="J481" s="31"/>
    </row>
    <row r="482" spans="1:10" s="32" customFormat="1" ht="18.600000000000001" customHeight="1">
      <c r="A482" s="24">
        <v>476</v>
      </c>
      <c r="B482" s="25">
        <v>2020217676</v>
      </c>
      <c r="C482" s="26" t="s">
        <v>977</v>
      </c>
      <c r="D482" s="27" t="s">
        <v>974</v>
      </c>
      <c r="E482" s="28" t="s">
        <v>978</v>
      </c>
      <c r="F482" s="29" t="s">
        <v>40</v>
      </c>
      <c r="G482" s="24">
        <v>125</v>
      </c>
      <c r="H482" s="24" t="s">
        <v>17</v>
      </c>
      <c r="I482" s="30" t="s">
        <v>30</v>
      </c>
      <c r="J482" s="31"/>
    </row>
    <row r="483" spans="1:10" s="32" customFormat="1" ht="18.600000000000001" customHeight="1">
      <c r="A483" s="24">
        <v>477</v>
      </c>
      <c r="B483" s="25">
        <v>2020233613</v>
      </c>
      <c r="C483" s="26" t="s">
        <v>979</v>
      </c>
      <c r="D483" s="27" t="s">
        <v>974</v>
      </c>
      <c r="E483" s="28" t="s">
        <v>980</v>
      </c>
      <c r="F483" s="29" t="s">
        <v>158</v>
      </c>
      <c r="G483" s="24">
        <v>70</v>
      </c>
      <c r="H483" s="24" t="s">
        <v>17</v>
      </c>
      <c r="I483" s="30" t="s">
        <v>24</v>
      </c>
      <c r="J483" s="31"/>
    </row>
    <row r="484" spans="1:10" s="32" customFormat="1" ht="18.600000000000001" customHeight="1">
      <c r="A484" s="24">
        <v>478</v>
      </c>
      <c r="B484" s="25">
        <v>2020348479</v>
      </c>
      <c r="C484" s="26" t="s">
        <v>981</v>
      </c>
      <c r="D484" s="27" t="s">
        <v>974</v>
      </c>
      <c r="E484" s="28" t="s">
        <v>610</v>
      </c>
      <c r="F484" s="29" t="s">
        <v>109</v>
      </c>
      <c r="G484" s="24" t="s">
        <v>22</v>
      </c>
      <c r="H484" s="24" t="s">
        <v>18</v>
      </c>
      <c r="I484" s="30" t="s">
        <v>41</v>
      </c>
      <c r="J484" s="31"/>
    </row>
    <row r="485" spans="1:10" s="32" customFormat="1" ht="18.600000000000001" customHeight="1">
      <c r="A485" s="24">
        <v>479</v>
      </c>
      <c r="B485" s="25">
        <v>2020716685</v>
      </c>
      <c r="C485" s="26" t="s">
        <v>982</v>
      </c>
      <c r="D485" s="27" t="s">
        <v>974</v>
      </c>
      <c r="E485" s="28" t="s">
        <v>616</v>
      </c>
      <c r="F485" s="29" t="s">
        <v>69</v>
      </c>
      <c r="G485" s="24" t="s">
        <v>22</v>
      </c>
      <c r="H485" s="24" t="s">
        <v>18</v>
      </c>
      <c r="I485" s="30" t="s">
        <v>37</v>
      </c>
      <c r="J485" s="31"/>
    </row>
    <row r="486" spans="1:10" s="32" customFormat="1" ht="18.600000000000001" customHeight="1">
      <c r="A486" s="24">
        <v>480</v>
      </c>
      <c r="B486" s="25">
        <v>2021116749</v>
      </c>
      <c r="C486" s="26" t="s">
        <v>983</v>
      </c>
      <c r="D486" s="27" t="s">
        <v>984</v>
      </c>
      <c r="E486" s="28" t="s">
        <v>241</v>
      </c>
      <c r="F486" s="29" t="s">
        <v>138</v>
      </c>
      <c r="G486" s="24">
        <v>185</v>
      </c>
      <c r="H486" s="24" t="s">
        <v>17</v>
      </c>
      <c r="I486" s="30" t="s">
        <v>23</v>
      </c>
      <c r="J486" s="31"/>
    </row>
    <row r="487" spans="1:10" s="32" customFormat="1" ht="18.600000000000001" customHeight="1">
      <c r="A487" s="24">
        <v>481</v>
      </c>
      <c r="B487" s="25">
        <v>1821244890</v>
      </c>
      <c r="C487" s="26" t="s">
        <v>985</v>
      </c>
      <c r="D487" s="27" t="s">
        <v>986</v>
      </c>
      <c r="E487" s="28" t="s">
        <v>987</v>
      </c>
      <c r="F487" s="29" t="s">
        <v>542</v>
      </c>
      <c r="G487" s="24">
        <v>40</v>
      </c>
      <c r="H487" s="24" t="s">
        <v>18</v>
      </c>
      <c r="I487" s="30" t="s">
        <v>24</v>
      </c>
      <c r="J487" s="31"/>
    </row>
    <row r="488" spans="1:10" s="32" customFormat="1" ht="18.600000000000001" customHeight="1">
      <c r="A488" s="24">
        <v>482</v>
      </c>
      <c r="B488" s="25">
        <v>2020112937</v>
      </c>
      <c r="C488" s="26" t="s">
        <v>226</v>
      </c>
      <c r="D488" s="27" t="s">
        <v>988</v>
      </c>
      <c r="E488" s="28" t="s">
        <v>506</v>
      </c>
      <c r="F488" s="29" t="s">
        <v>188</v>
      </c>
      <c r="G488" s="24">
        <v>85</v>
      </c>
      <c r="H488" s="24" t="s">
        <v>17</v>
      </c>
      <c r="I488" s="30" t="s">
        <v>30</v>
      </c>
      <c r="J488" s="31"/>
    </row>
    <row r="489" spans="1:10" s="32" customFormat="1" ht="18.600000000000001" customHeight="1">
      <c r="A489" s="24">
        <v>483</v>
      </c>
      <c r="B489" s="25">
        <v>2021124243</v>
      </c>
      <c r="C489" s="26" t="s">
        <v>701</v>
      </c>
      <c r="D489" s="27" t="s">
        <v>988</v>
      </c>
      <c r="E489" s="28" t="s">
        <v>182</v>
      </c>
      <c r="F489" s="29" t="s">
        <v>50</v>
      </c>
      <c r="G489" s="24">
        <v>80</v>
      </c>
      <c r="H489" s="24" t="s">
        <v>17</v>
      </c>
      <c r="I489" s="30" t="s">
        <v>30</v>
      </c>
      <c r="J489" s="31"/>
    </row>
    <row r="490" spans="1:10" s="32" customFormat="1" ht="18.600000000000001" customHeight="1">
      <c r="A490" s="24">
        <v>484</v>
      </c>
      <c r="B490" s="25">
        <v>2021516746</v>
      </c>
      <c r="C490" s="26" t="s">
        <v>989</v>
      </c>
      <c r="D490" s="27" t="s">
        <v>990</v>
      </c>
      <c r="E490" s="28" t="s">
        <v>991</v>
      </c>
      <c r="F490" s="29" t="s">
        <v>144</v>
      </c>
      <c r="G490" s="24" t="s">
        <v>22</v>
      </c>
      <c r="H490" s="24" t="s">
        <v>18</v>
      </c>
      <c r="I490" s="30" t="s">
        <v>51</v>
      </c>
      <c r="J490" s="31"/>
    </row>
    <row r="491" spans="1:10" s="32" customFormat="1" ht="18.600000000000001" customHeight="1">
      <c r="A491" s="24">
        <v>485</v>
      </c>
      <c r="B491" s="25">
        <v>2021523866</v>
      </c>
      <c r="C491" s="26" t="s">
        <v>992</v>
      </c>
      <c r="D491" s="27" t="s">
        <v>993</v>
      </c>
      <c r="E491" s="28" t="s">
        <v>671</v>
      </c>
      <c r="F491" s="29" t="s">
        <v>54</v>
      </c>
      <c r="G491" s="24">
        <v>80</v>
      </c>
      <c r="H491" s="24" t="s">
        <v>17</v>
      </c>
      <c r="I491" s="30" t="s">
        <v>24</v>
      </c>
      <c r="J491" s="31"/>
    </row>
    <row r="492" spans="1:10" s="32" customFormat="1" ht="18.600000000000001" customHeight="1">
      <c r="A492" s="24">
        <v>486</v>
      </c>
      <c r="B492" s="25">
        <v>2020515761</v>
      </c>
      <c r="C492" s="26" t="s">
        <v>288</v>
      </c>
      <c r="D492" s="27" t="s">
        <v>994</v>
      </c>
      <c r="E492" s="28" t="s">
        <v>995</v>
      </c>
      <c r="F492" s="29" t="s">
        <v>144</v>
      </c>
      <c r="G492" s="24">
        <v>40</v>
      </c>
      <c r="H492" s="24" t="s">
        <v>18</v>
      </c>
      <c r="I492" s="30" t="s">
        <v>51</v>
      </c>
      <c r="J492" s="31"/>
    </row>
    <row r="493" spans="1:10" s="32" customFormat="1" ht="18.600000000000001" customHeight="1">
      <c r="A493" s="24">
        <v>487</v>
      </c>
      <c r="B493" s="25">
        <v>1921235363</v>
      </c>
      <c r="C493" s="26" t="s">
        <v>996</v>
      </c>
      <c r="D493" s="27" t="s">
        <v>997</v>
      </c>
      <c r="E493" s="28" t="s">
        <v>998</v>
      </c>
      <c r="F493" s="29" t="s">
        <v>999</v>
      </c>
      <c r="G493" s="24">
        <v>40</v>
      </c>
      <c r="H493" s="24" t="s">
        <v>18</v>
      </c>
      <c r="I493" s="30" t="s">
        <v>24</v>
      </c>
      <c r="J493" s="31"/>
    </row>
    <row r="494" spans="1:10" s="32" customFormat="1" ht="18.600000000000001" customHeight="1">
      <c r="A494" s="24">
        <v>488</v>
      </c>
      <c r="B494" s="25">
        <v>2021346975</v>
      </c>
      <c r="C494" s="26" t="s">
        <v>115</v>
      </c>
      <c r="D494" s="27" t="s">
        <v>997</v>
      </c>
      <c r="E494" s="28" t="s">
        <v>162</v>
      </c>
      <c r="F494" s="29" t="s">
        <v>109</v>
      </c>
      <c r="G494" s="24">
        <v>80</v>
      </c>
      <c r="H494" s="24" t="s">
        <v>17</v>
      </c>
      <c r="I494" s="30" t="s">
        <v>41</v>
      </c>
      <c r="J494" s="31"/>
    </row>
    <row r="495" spans="1:10" s="32" customFormat="1" ht="18.600000000000001" customHeight="1">
      <c r="A495" s="24">
        <v>489</v>
      </c>
      <c r="B495" s="25">
        <v>2021718106</v>
      </c>
      <c r="C495" s="26" t="s">
        <v>1000</v>
      </c>
      <c r="D495" s="27" t="s">
        <v>997</v>
      </c>
      <c r="E495" s="28" t="s">
        <v>1001</v>
      </c>
      <c r="F495" s="29" t="s">
        <v>36</v>
      </c>
      <c r="G495" s="24">
        <v>120</v>
      </c>
      <c r="H495" s="24" t="s">
        <v>17</v>
      </c>
      <c r="I495" s="30" t="s">
        <v>30</v>
      </c>
      <c r="J495" s="31"/>
    </row>
    <row r="496" spans="1:10" s="32" customFormat="1" ht="18.600000000000001" customHeight="1">
      <c r="A496" s="24">
        <v>490</v>
      </c>
      <c r="B496" s="25">
        <v>2020256833</v>
      </c>
      <c r="C496" s="26" t="s">
        <v>142</v>
      </c>
      <c r="D496" s="27" t="s">
        <v>1002</v>
      </c>
      <c r="E496" s="28" t="s">
        <v>406</v>
      </c>
      <c r="F496" s="29" t="s">
        <v>420</v>
      </c>
      <c r="G496" s="24">
        <v>40</v>
      </c>
      <c r="H496" s="24" t="s">
        <v>18</v>
      </c>
      <c r="I496" s="30" t="s">
        <v>33</v>
      </c>
      <c r="J496" s="31"/>
    </row>
    <row r="497" spans="1:10" s="32" customFormat="1" ht="18.600000000000001" customHeight="1">
      <c r="A497" s="24">
        <v>491</v>
      </c>
      <c r="B497" s="25">
        <v>1921524749</v>
      </c>
      <c r="C497" s="26" t="s">
        <v>477</v>
      </c>
      <c r="D497" s="27" t="s">
        <v>1003</v>
      </c>
      <c r="E497" s="28" t="s">
        <v>1004</v>
      </c>
      <c r="F497" s="29" t="s">
        <v>28</v>
      </c>
      <c r="G497" s="24">
        <v>110</v>
      </c>
      <c r="H497" s="24" t="s">
        <v>17</v>
      </c>
      <c r="I497" s="30" t="s">
        <v>29</v>
      </c>
      <c r="J497" s="31"/>
    </row>
    <row r="498" spans="1:10" s="32" customFormat="1" ht="18.600000000000001" customHeight="1">
      <c r="A498" s="24">
        <v>492</v>
      </c>
      <c r="B498" s="25">
        <v>2020124153</v>
      </c>
      <c r="C498" s="26" t="s">
        <v>1005</v>
      </c>
      <c r="D498" s="27" t="s">
        <v>1003</v>
      </c>
      <c r="E498" s="28" t="s">
        <v>1006</v>
      </c>
      <c r="F498" s="29" t="s">
        <v>138</v>
      </c>
      <c r="G498" s="24">
        <v>80</v>
      </c>
      <c r="H498" s="24" t="s">
        <v>17</v>
      </c>
      <c r="I498" s="30" t="s">
        <v>23</v>
      </c>
      <c r="J498" s="31"/>
    </row>
    <row r="499" spans="1:10" s="32" customFormat="1" ht="18.600000000000001" customHeight="1">
      <c r="A499" s="24">
        <v>493</v>
      </c>
      <c r="B499" s="25">
        <v>1921613415</v>
      </c>
      <c r="C499" s="26" t="s">
        <v>115</v>
      </c>
      <c r="D499" s="27" t="s">
        <v>1003</v>
      </c>
      <c r="E499" s="28" t="s">
        <v>1007</v>
      </c>
      <c r="F499" s="29" t="s">
        <v>128</v>
      </c>
      <c r="G499" s="24">
        <v>60</v>
      </c>
      <c r="H499" s="24" t="s">
        <v>17</v>
      </c>
      <c r="I499" s="30" t="s">
        <v>47</v>
      </c>
      <c r="J499" s="31"/>
    </row>
    <row r="500" spans="1:10" s="32" customFormat="1" ht="18.600000000000001" customHeight="1">
      <c r="A500" s="24">
        <v>494</v>
      </c>
      <c r="B500" s="25">
        <v>1920524671</v>
      </c>
      <c r="C500" s="26" t="s">
        <v>726</v>
      </c>
      <c r="D500" s="27" t="s">
        <v>1008</v>
      </c>
      <c r="E500" s="28" t="s">
        <v>1009</v>
      </c>
      <c r="F500" s="29" t="s">
        <v>28</v>
      </c>
      <c r="G500" s="24">
        <v>60</v>
      </c>
      <c r="H500" s="24" t="s">
        <v>17</v>
      </c>
      <c r="I500" s="30" t="s">
        <v>29</v>
      </c>
      <c r="J500" s="31"/>
    </row>
    <row r="501" spans="1:10" s="32" customFormat="1" ht="18.600000000000001" customHeight="1">
      <c r="A501" s="24">
        <v>495</v>
      </c>
      <c r="B501" s="25">
        <v>2021143408</v>
      </c>
      <c r="C501" s="26" t="s">
        <v>1010</v>
      </c>
      <c r="D501" s="27" t="s">
        <v>1008</v>
      </c>
      <c r="E501" s="28" t="s">
        <v>1011</v>
      </c>
      <c r="F501" s="29" t="s">
        <v>149</v>
      </c>
      <c r="G501" s="24">
        <v>155</v>
      </c>
      <c r="H501" s="24" t="s">
        <v>17</v>
      </c>
      <c r="I501" s="30" t="s">
        <v>30</v>
      </c>
      <c r="J501" s="31"/>
    </row>
    <row r="502" spans="1:10" s="32" customFormat="1" ht="18.600000000000001" customHeight="1">
      <c r="A502" s="24">
        <v>496</v>
      </c>
      <c r="B502" s="25">
        <v>2021215886</v>
      </c>
      <c r="C502" s="26" t="s">
        <v>189</v>
      </c>
      <c r="D502" s="27" t="s">
        <v>1008</v>
      </c>
      <c r="E502" s="28" t="s">
        <v>1012</v>
      </c>
      <c r="F502" s="29" t="s">
        <v>54</v>
      </c>
      <c r="G502" s="24">
        <v>85</v>
      </c>
      <c r="H502" s="24" t="s">
        <v>17</v>
      </c>
      <c r="I502" s="30" t="s">
        <v>24</v>
      </c>
      <c r="J502" s="31"/>
    </row>
    <row r="503" spans="1:10" s="32" customFormat="1" ht="18.600000000000001" customHeight="1">
      <c r="A503" s="24">
        <v>497</v>
      </c>
      <c r="B503" s="25">
        <v>1920524335</v>
      </c>
      <c r="C503" s="26" t="s">
        <v>288</v>
      </c>
      <c r="D503" s="27" t="s">
        <v>1013</v>
      </c>
      <c r="E503" s="28" t="s">
        <v>1014</v>
      </c>
      <c r="F503" s="29" t="s">
        <v>28</v>
      </c>
      <c r="G503" s="24">
        <v>75</v>
      </c>
      <c r="H503" s="24" t="s">
        <v>17</v>
      </c>
      <c r="I503" s="30" t="s">
        <v>29</v>
      </c>
      <c r="J503" s="31"/>
    </row>
    <row r="504" spans="1:10" s="32" customFormat="1" ht="18.600000000000001" customHeight="1">
      <c r="A504" s="24">
        <v>498</v>
      </c>
      <c r="B504" s="25">
        <v>2020715626</v>
      </c>
      <c r="C504" s="26" t="s">
        <v>1015</v>
      </c>
      <c r="D504" s="27" t="s">
        <v>1013</v>
      </c>
      <c r="E504" s="28" t="s">
        <v>1016</v>
      </c>
      <c r="F504" s="29" t="s">
        <v>69</v>
      </c>
      <c r="G504" s="24">
        <v>110</v>
      </c>
      <c r="H504" s="24" t="s">
        <v>17</v>
      </c>
      <c r="I504" s="30" t="s">
        <v>37</v>
      </c>
      <c r="J504" s="31"/>
    </row>
    <row r="505" spans="1:10" s="32" customFormat="1" ht="18.600000000000001" customHeight="1">
      <c r="A505" s="24">
        <v>499</v>
      </c>
      <c r="B505" s="25">
        <v>2020717595</v>
      </c>
      <c r="C505" s="26" t="s">
        <v>977</v>
      </c>
      <c r="D505" s="27" t="s">
        <v>1013</v>
      </c>
      <c r="E505" s="28" t="s">
        <v>1017</v>
      </c>
      <c r="F505" s="29" t="s">
        <v>69</v>
      </c>
      <c r="G505" s="24">
        <v>145</v>
      </c>
      <c r="H505" s="24" t="s">
        <v>17</v>
      </c>
      <c r="I505" s="30" t="s">
        <v>37</v>
      </c>
      <c r="J505" s="31"/>
    </row>
    <row r="506" spans="1:10" s="32" customFormat="1" ht="18.600000000000001" customHeight="1">
      <c r="A506" s="24">
        <v>500</v>
      </c>
      <c r="B506" s="25">
        <v>2020265678</v>
      </c>
      <c r="C506" s="26" t="s">
        <v>1018</v>
      </c>
      <c r="D506" s="27" t="s">
        <v>1013</v>
      </c>
      <c r="E506" s="28" t="s">
        <v>253</v>
      </c>
      <c r="F506" s="29" t="s">
        <v>91</v>
      </c>
      <c r="G506" s="24" t="s">
        <v>22</v>
      </c>
      <c r="H506" s="24" t="s">
        <v>18</v>
      </c>
      <c r="I506" s="30" t="s">
        <v>33</v>
      </c>
      <c r="J506" s="31"/>
    </row>
    <row r="507" spans="1:10" s="32" customFormat="1" ht="18.600000000000001" customHeight="1">
      <c r="A507" s="24">
        <v>501</v>
      </c>
      <c r="B507" s="25">
        <v>2020254326</v>
      </c>
      <c r="C507" s="26" t="s">
        <v>1019</v>
      </c>
      <c r="D507" s="27" t="s">
        <v>1013</v>
      </c>
      <c r="E507" s="28" t="s">
        <v>1020</v>
      </c>
      <c r="F507" s="29" t="s">
        <v>420</v>
      </c>
      <c r="G507" s="24">
        <v>70</v>
      </c>
      <c r="H507" s="24" t="s">
        <v>17</v>
      </c>
      <c r="I507" s="30" t="s">
        <v>33</v>
      </c>
      <c r="J507" s="31"/>
    </row>
    <row r="508" spans="1:10" s="32" customFormat="1" ht="18.600000000000001" customHeight="1">
      <c r="A508" s="24">
        <v>502</v>
      </c>
      <c r="B508" s="25">
        <v>1920524740</v>
      </c>
      <c r="C508" s="26" t="s">
        <v>1021</v>
      </c>
      <c r="D508" s="27" t="s">
        <v>1013</v>
      </c>
      <c r="E508" s="28" t="s">
        <v>1022</v>
      </c>
      <c r="F508" s="29" t="s">
        <v>28</v>
      </c>
      <c r="G508" s="24">
        <v>90</v>
      </c>
      <c r="H508" s="24" t="s">
        <v>17</v>
      </c>
      <c r="I508" s="30" t="s">
        <v>29</v>
      </c>
      <c r="J508" s="31"/>
    </row>
    <row r="509" spans="1:10" s="32" customFormat="1" ht="18.600000000000001" customHeight="1">
      <c r="A509" s="24">
        <v>503</v>
      </c>
      <c r="B509" s="25">
        <v>2020713727</v>
      </c>
      <c r="C509" s="26" t="s">
        <v>1023</v>
      </c>
      <c r="D509" s="27" t="s">
        <v>1013</v>
      </c>
      <c r="E509" s="28" t="s">
        <v>340</v>
      </c>
      <c r="F509" s="29" t="s">
        <v>69</v>
      </c>
      <c r="G509" s="24">
        <v>70</v>
      </c>
      <c r="H509" s="24" t="s">
        <v>17</v>
      </c>
      <c r="I509" s="30" t="s">
        <v>37</v>
      </c>
      <c r="J509" s="31"/>
    </row>
    <row r="510" spans="1:10" s="32" customFormat="1" ht="18.600000000000001" customHeight="1">
      <c r="A510" s="24">
        <v>504</v>
      </c>
      <c r="B510" s="25">
        <v>2020714834</v>
      </c>
      <c r="C510" s="26" t="s">
        <v>1024</v>
      </c>
      <c r="D510" s="27" t="s">
        <v>1013</v>
      </c>
      <c r="E510" s="28" t="s">
        <v>437</v>
      </c>
      <c r="F510" s="29" t="s">
        <v>69</v>
      </c>
      <c r="G510" s="24">
        <v>65</v>
      </c>
      <c r="H510" s="24" t="s">
        <v>17</v>
      </c>
      <c r="I510" s="30" t="s">
        <v>37</v>
      </c>
      <c r="J510" s="31"/>
    </row>
    <row r="511" spans="1:10" s="32" customFormat="1" ht="18.600000000000001" customHeight="1">
      <c r="A511" s="24">
        <v>505</v>
      </c>
      <c r="B511" s="25">
        <v>2020716763</v>
      </c>
      <c r="C511" s="26" t="s">
        <v>1025</v>
      </c>
      <c r="D511" s="27" t="s">
        <v>1013</v>
      </c>
      <c r="E511" s="28" t="s">
        <v>137</v>
      </c>
      <c r="F511" s="29" t="s">
        <v>69</v>
      </c>
      <c r="G511" s="24">
        <v>60</v>
      </c>
      <c r="H511" s="24" t="s">
        <v>17</v>
      </c>
      <c r="I511" s="30" t="s">
        <v>37</v>
      </c>
      <c r="J511" s="31"/>
    </row>
    <row r="512" spans="1:10" s="32" customFormat="1" ht="18.600000000000001" customHeight="1">
      <c r="A512" s="24">
        <v>506</v>
      </c>
      <c r="B512" s="25">
        <v>2020726827</v>
      </c>
      <c r="C512" s="26" t="s">
        <v>1026</v>
      </c>
      <c r="D512" s="27" t="s">
        <v>1013</v>
      </c>
      <c r="E512" s="28" t="s">
        <v>1027</v>
      </c>
      <c r="F512" s="29" t="s">
        <v>69</v>
      </c>
      <c r="G512" s="24">
        <v>140</v>
      </c>
      <c r="H512" s="24" t="s">
        <v>17</v>
      </c>
      <c r="I512" s="30" t="s">
        <v>37</v>
      </c>
      <c r="J512" s="31"/>
    </row>
    <row r="513" spans="1:10" s="32" customFormat="1" ht="18.600000000000001" customHeight="1">
      <c r="A513" s="24">
        <v>507</v>
      </c>
      <c r="B513" s="25">
        <v>2020263397</v>
      </c>
      <c r="C513" s="26" t="s">
        <v>981</v>
      </c>
      <c r="D513" s="27" t="s">
        <v>1013</v>
      </c>
      <c r="E513" s="28" t="s">
        <v>1028</v>
      </c>
      <c r="F513" s="29" t="s">
        <v>91</v>
      </c>
      <c r="G513" s="24">
        <v>40</v>
      </c>
      <c r="H513" s="24" t="s">
        <v>18</v>
      </c>
      <c r="I513" s="30" t="s">
        <v>33</v>
      </c>
      <c r="J513" s="31"/>
    </row>
    <row r="514" spans="1:10" s="32" customFormat="1" ht="18.600000000000001" customHeight="1">
      <c r="A514" s="24">
        <v>508</v>
      </c>
      <c r="B514" s="25">
        <v>2020716395</v>
      </c>
      <c r="C514" s="26" t="s">
        <v>161</v>
      </c>
      <c r="D514" s="27" t="s">
        <v>1013</v>
      </c>
      <c r="E514" s="28" t="s">
        <v>374</v>
      </c>
      <c r="F514" s="29" t="s">
        <v>36</v>
      </c>
      <c r="G514" s="24">
        <v>140</v>
      </c>
      <c r="H514" s="24" t="s">
        <v>17</v>
      </c>
      <c r="I514" s="30" t="s">
        <v>30</v>
      </c>
      <c r="J514" s="31"/>
    </row>
    <row r="515" spans="1:10" s="32" customFormat="1" ht="18.600000000000001" customHeight="1">
      <c r="A515" s="24">
        <v>509</v>
      </c>
      <c r="B515" s="25">
        <v>2020253984</v>
      </c>
      <c r="C515" s="26" t="s">
        <v>315</v>
      </c>
      <c r="D515" s="27" t="s">
        <v>1013</v>
      </c>
      <c r="E515" s="28" t="s">
        <v>1029</v>
      </c>
      <c r="F515" s="29" t="s">
        <v>124</v>
      </c>
      <c r="G515" s="24">
        <v>115</v>
      </c>
      <c r="H515" s="24" t="s">
        <v>17</v>
      </c>
      <c r="I515" s="30" t="s">
        <v>30</v>
      </c>
      <c r="J515" s="31"/>
    </row>
    <row r="516" spans="1:10" s="32" customFormat="1" ht="18.600000000000001" customHeight="1">
      <c r="A516" s="24">
        <v>510</v>
      </c>
      <c r="B516" s="25">
        <v>2020340513</v>
      </c>
      <c r="C516" s="26" t="s">
        <v>418</v>
      </c>
      <c r="D516" s="27" t="s">
        <v>1013</v>
      </c>
      <c r="E516" s="28" t="s">
        <v>1030</v>
      </c>
      <c r="F516" s="29" t="s">
        <v>109</v>
      </c>
      <c r="G516" s="24">
        <v>40</v>
      </c>
      <c r="H516" s="24" t="s">
        <v>18</v>
      </c>
      <c r="I516" s="30" t="s">
        <v>41</v>
      </c>
      <c r="J516" s="31"/>
    </row>
    <row r="517" spans="1:10" s="32" customFormat="1" ht="18.600000000000001" customHeight="1">
      <c r="A517" s="24">
        <v>511</v>
      </c>
      <c r="B517" s="25">
        <v>2020345440</v>
      </c>
      <c r="C517" s="26" t="s">
        <v>1031</v>
      </c>
      <c r="D517" s="27" t="s">
        <v>1013</v>
      </c>
      <c r="E517" s="28" t="s">
        <v>1032</v>
      </c>
      <c r="F517" s="29" t="s">
        <v>109</v>
      </c>
      <c r="G517" s="24" t="s">
        <v>22</v>
      </c>
      <c r="H517" s="24" t="s">
        <v>18</v>
      </c>
      <c r="I517" s="30" t="s">
        <v>41</v>
      </c>
      <c r="J517" s="31"/>
    </row>
    <row r="518" spans="1:10" s="32" customFormat="1" ht="18.600000000000001" customHeight="1">
      <c r="A518" s="24">
        <v>512</v>
      </c>
      <c r="B518" s="25">
        <v>2020513479</v>
      </c>
      <c r="C518" s="26" t="s">
        <v>655</v>
      </c>
      <c r="D518" s="27" t="s">
        <v>1013</v>
      </c>
      <c r="E518" s="28" t="s">
        <v>1033</v>
      </c>
      <c r="F518" s="29" t="s">
        <v>144</v>
      </c>
      <c r="G518" s="24">
        <v>140</v>
      </c>
      <c r="H518" s="24" t="s">
        <v>17</v>
      </c>
      <c r="I518" s="30" t="s">
        <v>51</v>
      </c>
      <c r="J518" s="31"/>
    </row>
    <row r="519" spans="1:10" s="32" customFormat="1" ht="18.600000000000001" customHeight="1">
      <c r="A519" s="24">
        <v>513</v>
      </c>
      <c r="B519" s="25">
        <v>1921529538</v>
      </c>
      <c r="C519" s="26" t="s">
        <v>1034</v>
      </c>
      <c r="D519" s="27" t="s">
        <v>1035</v>
      </c>
      <c r="E519" s="28" t="s">
        <v>1036</v>
      </c>
      <c r="F519" s="29" t="s">
        <v>28</v>
      </c>
      <c r="G519" s="24">
        <v>60</v>
      </c>
      <c r="H519" s="24" t="s">
        <v>17</v>
      </c>
      <c r="I519" s="30" t="s">
        <v>29</v>
      </c>
      <c r="J519" s="31"/>
    </row>
    <row r="520" spans="1:10" s="32" customFormat="1" ht="18.600000000000001" customHeight="1">
      <c r="A520" s="24">
        <v>514</v>
      </c>
      <c r="B520" s="25">
        <v>2020214805</v>
      </c>
      <c r="C520" s="26" t="s">
        <v>1037</v>
      </c>
      <c r="D520" s="27" t="s">
        <v>1035</v>
      </c>
      <c r="E520" s="28" t="s">
        <v>434</v>
      </c>
      <c r="F520" s="29" t="s">
        <v>283</v>
      </c>
      <c r="G520" s="24">
        <v>85</v>
      </c>
      <c r="H520" s="24" t="s">
        <v>17</v>
      </c>
      <c r="I520" s="30" t="s">
        <v>37</v>
      </c>
      <c r="J520" s="31"/>
    </row>
    <row r="521" spans="1:10" s="32" customFormat="1" ht="18.600000000000001" customHeight="1">
      <c r="A521" s="24">
        <v>515</v>
      </c>
      <c r="B521" s="25">
        <v>2020248487</v>
      </c>
      <c r="C521" s="26" t="s">
        <v>1038</v>
      </c>
      <c r="D521" s="27" t="s">
        <v>1035</v>
      </c>
      <c r="E521" s="28" t="s">
        <v>845</v>
      </c>
      <c r="F521" s="29" t="s">
        <v>542</v>
      </c>
      <c r="G521" s="24" t="s">
        <v>22</v>
      </c>
      <c r="H521" s="24" t="s">
        <v>18</v>
      </c>
      <c r="I521" s="30" t="s">
        <v>24</v>
      </c>
      <c r="J521" s="31"/>
    </row>
    <row r="522" spans="1:10" s="32" customFormat="1" ht="18.600000000000001" customHeight="1">
      <c r="A522" s="24">
        <v>516</v>
      </c>
      <c r="B522" s="25">
        <v>2020214824</v>
      </c>
      <c r="C522" s="26" t="s">
        <v>1039</v>
      </c>
      <c r="D522" s="27" t="s">
        <v>1035</v>
      </c>
      <c r="E522" s="28" t="s">
        <v>718</v>
      </c>
      <c r="F522" s="29" t="s">
        <v>54</v>
      </c>
      <c r="G522" s="24" t="s">
        <v>22</v>
      </c>
      <c r="H522" s="24" t="s">
        <v>18</v>
      </c>
      <c r="I522" s="30" t="s">
        <v>24</v>
      </c>
      <c r="J522" s="31"/>
    </row>
    <row r="523" spans="1:10" s="32" customFormat="1" ht="18.600000000000001" customHeight="1">
      <c r="A523" s="24">
        <v>517</v>
      </c>
      <c r="B523" s="25">
        <v>2021113449</v>
      </c>
      <c r="C523" s="26" t="s">
        <v>1040</v>
      </c>
      <c r="D523" s="27" t="s">
        <v>1041</v>
      </c>
      <c r="E523" s="28" t="s">
        <v>406</v>
      </c>
      <c r="F523" s="29" t="s">
        <v>188</v>
      </c>
      <c r="G523" s="24">
        <v>70</v>
      </c>
      <c r="H523" s="24" t="s">
        <v>17</v>
      </c>
      <c r="I523" s="30" t="s">
        <v>30</v>
      </c>
      <c r="J523" s="31"/>
    </row>
    <row r="524" spans="1:10" s="32" customFormat="1" ht="18.600000000000001" customHeight="1">
      <c r="A524" s="24">
        <v>518</v>
      </c>
      <c r="B524" s="25">
        <v>2021723854</v>
      </c>
      <c r="C524" s="26" t="s">
        <v>1042</v>
      </c>
      <c r="D524" s="27" t="s">
        <v>1041</v>
      </c>
      <c r="E524" s="28" t="s">
        <v>1043</v>
      </c>
      <c r="F524" s="29" t="s">
        <v>283</v>
      </c>
      <c r="G524" s="24">
        <v>120</v>
      </c>
      <c r="H524" s="24" t="s">
        <v>17</v>
      </c>
      <c r="I524" s="30" t="s">
        <v>37</v>
      </c>
      <c r="J524" s="31"/>
    </row>
    <row r="525" spans="1:10" s="32" customFormat="1" ht="18.600000000000001" customHeight="1">
      <c r="A525" s="24">
        <v>519</v>
      </c>
      <c r="B525" s="25">
        <v>2021231909</v>
      </c>
      <c r="C525" s="26" t="s">
        <v>1044</v>
      </c>
      <c r="D525" s="27" t="s">
        <v>1045</v>
      </c>
      <c r="E525" s="28" t="s">
        <v>1046</v>
      </c>
      <c r="F525" s="29" t="s">
        <v>54</v>
      </c>
      <c r="G525" s="24">
        <v>130</v>
      </c>
      <c r="H525" s="24" t="s">
        <v>17</v>
      </c>
      <c r="I525" s="30" t="s">
        <v>24</v>
      </c>
      <c r="J525" s="31"/>
    </row>
    <row r="526" spans="1:10" s="32" customFormat="1" ht="18.600000000000001" customHeight="1">
      <c r="A526" s="24">
        <v>520</v>
      </c>
      <c r="B526" s="25">
        <v>2021224665</v>
      </c>
      <c r="C526" s="26" t="s">
        <v>1047</v>
      </c>
      <c r="D526" s="27" t="s">
        <v>1045</v>
      </c>
      <c r="E526" s="28" t="s">
        <v>1048</v>
      </c>
      <c r="F526" s="29" t="s">
        <v>80</v>
      </c>
      <c r="G526" s="24">
        <v>95</v>
      </c>
      <c r="H526" s="24" t="s">
        <v>17</v>
      </c>
      <c r="I526" s="30" t="s">
        <v>24</v>
      </c>
      <c r="J526" s="31"/>
    </row>
    <row r="527" spans="1:10" s="32" customFormat="1" ht="18.600000000000001" customHeight="1">
      <c r="A527" s="24">
        <v>521</v>
      </c>
      <c r="B527" s="25">
        <v>2021713826</v>
      </c>
      <c r="C527" s="26" t="s">
        <v>189</v>
      </c>
      <c r="D527" s="27" t="s">
        <v>1045</v>
      </c>
      <c r="E527" s="28" t="s">
        <v>1049</v>
      </c>
      <c r="F527" s="29" t="s">
        <v>36</v>
      </c>
      <c r="G527" s="24">
        <v>135</v>
      </c>
      <c r="H527" s="24" t="s">
        <v>17</v>
      </c>
      <c r="I527" s="30" t="s">
        <v>30</v>
      </c>
      <c r="J527" s="31"/>
    </row>
    <row r="528" spans="1:10" s="32" customFormat="1" ht="18.600000000000001" customHeight="1">
      <c r="A528" s="24">
        <v>522</v>
      </c>
      <c r="B528" s="25">
        <v>2021713612</v>
      </c>
      <c r="C528" s="26" t="s">
        <v>1050</v>
      </c>
      <c r="D528" s="27" t="s">
        <v>1045</v>
      </c>
      <c r="E528" s="28" t="s">
        <v>1051</v>
      </c>
      <c r="F528" s="29" t="s">
        <v>158</v>
      </c>
      <c r="G528" s="24">
        <v>130</v>
      </c>
      <c r="H528" s="24" t="s">
        <v>17</v>
      </c>
      <c r="I528" s="30" t="s">
        <v>24</v>
      </c>
      <c r="J528" s="31"/>
    </row>
    <row r="529" spans="1:10" s="32" customFormat="1" ht="18.600000000000001" customHeight="1">
      <c r="A529" s="24">
        <v>523</v>
      </c>
      <c r="B529" s="25">
        <v>2021114226</v>
      </c>
      <c r="C529" s="26" t="s">
        <v>939</v>
      </c>
      <c r="D529" s="27" t="s">
        <v>1052</v>
      </c>
      <c r="E529" s="28" t="s">
        <v>1053</v>
      </c>
      <c r="F529" s="29" t="s">
        <v>138</v>
      </c>
      <c r="G529" s="24">
        <v>100</v>
      </c>
      <c r="H529" s="24" t="s">
        <v>17</v>
      </c>
      <c r="I529" s="30" t="s">
        <v>23</v>
      </c>
      <c r="J529" s="31"/>
    </row>
    <row r="530" spans="1:10" s="32" customFormat="1" ht="18.600000000000001" customHeight="1">
      <c r="A530" s="24">
        <v>524</v>
      </c>
      <c r="B530" s="25">
        <v>2020213855</v>
      </c>
      <c r="C530" s="26" t="s">
        <v>836</v>
      </c>
      <c r="D530" s="27" t="s">
        <v>1054</v>
      </c>
      <c r="E530" s="28" t="s">
        <v>718</v>
      </c>
      <c r="F530" s="29" t="s">
        <v>40</v>
      </c>
      <c r="G530" s="24">
        <v>90</v>
      </c>
      <c r="H530" s="24" t="s">
        <v>17</v>
      </c>
      <c r="I530" s="30" t="s">
        <v>30</v>
      </c>
      <c r="J530" s="31"/>
    </row>
    <row r="531" spans="1:10" s="32" customFormat="1" ht="18.600000000000001" customHeight="1">
      <c r="A531" s="24">
        <v>525</v>
      </c>
      <c r="B531" s="25">
        <v>1921524395</v>
      </c>
      <c r="C531" s="26" t="s">
        <v>1055</v>
      </c>
      <c r="D531" s="27" t="s">
        <v>1056</v>
      </c>
      <c r="E531" s="28" t="s">
        <v>1057</v>
      </c>
      <c r="F531" s="29" t="s">
        <v>28</v>
      </c>
      <c r="G531" s="24">
        <v>95</v>
      </c>
      <c r="H531" s="24" t="s">
        <v>17</v>
      </c>
      <c r="I531" s="30" t="s">
        <v>29</v>
      </c>
      <c r="J531" s="31"/>
    </row>
    <row r="532" spans="1:10" s="32" customFormat="1" ht="18.600000000000001" customHeight="1">
      <c r="A532" s="24">
        <v>526</v>
      </c>
      <c r="B532" s="25">
        <v>2021714980</v>
      </c>
      <c r="C532" s="26" t="s">
        <v>459</v>
      </c>
      <c r="D532" s="27" t="s">
        <v>1056</v>
      </c>
      <c r="E532" s="28" t="s">
        <v>340</v>
      </c>
      <c r="F532" s="29" t="s">
        <v>36</v>
      </c>
      <c r="G532" s="24">
        <v>110</v>
      </c>
      <c r="H532" s="24" t="s">
        <v>17</v>
      </c>
      <c r="I532" s="30" t="s">
        <v>30</v>
      </c>
      <c r="J532" s="31"/>
    </row>
    <row r="533" spans="1:10" s="32" customFormat="1" ht="18.600000000000001" customHeight="1">
      <c r="A533" s="24">
        <v>527</v>
      </c>
      <c r="B533" s="25">
        <v>1920522369</v>
      </c>
      <c r="C533" s="26" t="s">
        <v>1058</v>
      </c>
      <c r="D533" s="27" t="s">
        <v>1059</v>
      </c>
      <c r="E533" s="28" t="s">
        <v>1007</v>
      </c>
      <c r="F533" s="29" t="s">
        <v>28</v>
      </c>
      <c r="G533" s="24">
        <v>110</v>
      </c>
      <c r="H533" s="24" t="s">
        <v>17</v>
      </c>
      <c r="I533" s="30" t="s">
        <v>29</v>
      </c>
      <c r="J533" s="31"/>
    </row>
    <row r="534" spans="1:10" s="32" customFormat="1" ht="18.600000000000001" customHeight="1">
      <c r="A534" s="24">
        <v>528</v>
      </c>
      <c r="B534" s="25">
        <v>2020226184</v>
      </c>
      <c r="C534" s="26" t="s">
        <v>1060</v>
      </c>
      <c r="D534" s="27" t="s">
        <v>1059</v>
      </c>
      <c r="E534" s="28" t="s">
        <v>627</v>
      </c>
      <c r="F534" s="29" t="s">
        <v>80</v>
      </c>
      <c r="G534" s="24">
        <v>110</v>
      </c>
      <c r="H534" s="24" t="s">
        <v>17</v>
      </c>
      <c r="I534" s="30" t="s">
        <v>24</v>
      </c>
      <c r="J534" s="31"/>
    </row>
    <row r="535" spans="1:10" s="32" customFormat="1" ht="18.600000000000001" customHeight="1">
      <c r="A535" s="24">
        <v>529</v>
      </c>
      <c r="B535" s="25">
        <v>1920529776</v>
      </c>
      <c r="C535" s="26" t="s">
        <v>1061</v>
      </c>
      <c r="D535" s="27" t="s">
        <v>1062</v>
      </c>
      <c r="E535" s="28" t="s">
        <v>1063</v>
      </c>
      <c r="F535" s="29" t="s">
        <v>28</v>
      </c>
      <c r="G535" s="24">
        <v>150</v>
      </c>
      <c r="H535" s="24" t="s">
        <v>17</v>
      </c>
      <c r="I535" s="30" t="s">
        <v>29</v>
      </c>
      <c r="J535" s="31"/>
    </row>
    <row r="536" spans="1:10" s="32" customFormat="1" ht="18.600000000000001" customHeight="1">
      <c r="A536" s="24">
        <v>530</v>
      </c>
      <c r="B536" s="25">
        <v>2020718400</v>
      </c>
      <c r="C536" s="26" t="s">
        <v>1064</v>
      </c>
      <c r="D536" s="27" t="s">
        <v>1062</v>
      </c>
      <c r="E536" s="28" t="s">
        <v>1065</v>
      </c>
      <c r="F536" s="29" t="s">
        <v>36</v>
      </c>
      <c r="G536" s="24">
        <v>150</v>
      </c>
      <c r="H536" s="24" t="s">
        <v>17</v>
      </c>
      <c r="I536" s="30" t="s">
        <v>30</v>
      </c>
      <c r="J536" s="31"/>
    </row>
    <row r="537" spans="1:10" s="32" customFormat="1" ht="18.600000000000001" customHeight="1">
      <c r="A537" s="24">
        <v>531</v>
      </c>
      <c r="B537" s="25">
        <v>2020224573</v>
      </c>
      <c r="C537" s="26" t="s">
        <v>74</v>
      </c>
      <c r="D537" s="27" t="s">
        <v>1062</v>
      </c>
      <c r="E537" s="28" t="s">
        <v>192</v>
      </c>
      <c r="F537" s="29" t="s">
        <v>80</v>
      </c>
      <c r="G537" s="24">
        <v>90</v>
      </c>
      <c r="H537" s="24" t="s">
        <v>17</v>
      </c>
      <c r="I537" s="30" t="s">
        <v>24</v>
      </c>
      <c r="J537" s="31"/>
    </row>
    <row r="538" spans="1:10" s="32" customFormat="1" ht="18.600000000000001" customHeight="1">
      <c r="A538" s="24">
        <v>532</v>
      </c>
      <c r="B538" s="25">
        <v>2021214928</v>
      </c>
      <c r="C538" s="26" t="s">
        <v>1066</v>
      </c>
      <c r="D538" s="27" t="s">
        <v>1067</v>
      </c>
      <c r="E538" s="28" t="s">
        <v>1068</v>
      </c>
      <c r="F538" s="29" t="s">
        <v>54</v>
      </c>
      <c r="G538" s="24">
        <v>80</v>
      </c>
      <c r="H538" s="24" t="s">
        <v>17</v>
      </c>
      <c r="I538" s="30" t="s">
        <v>24</v>
      </c>
      <c r="J538" s="31"/>
    </row>
    <row r="539" spans="1:10" s="32" customFormat="1" ht="18.600000000000001" customHeight="1">
      <c r="A539" s="24">
        <v>533</v>
      </c>
      <c r="B539" s="25">
        <v>2020338149</v>
      </c>
      <c r="C539" s="26" t="s">
        <v>161</v>
      </c>
      <c r="D539" s="27" t="s">
        <v>1067</v>
      </c>
      <c r="E539" s="28" t="s">
        <v>156</v>
      </c>
      <c r="F539" s="29" t="s">
        <v>355</v>
      </c>
      <c r="G539" s="24">
        <v>80</v>
      </c>
      <c r="H539" s="24" t="s">
        <v>17</v>
      </c>
      <c r="I539" s="30" t="s">
        <v>41</v>
      </c>
      <c r="J539" s="31"/>
    </row>
    <row r="540" spans="1:10" s="32" customFormat="1" ht="18.600000000000001" customHeight="1">
      <c r="A540" s="24">
        <v>534</v>
      </c>
      <c r="B540" s="25">
        <v>1921613347</v>
      </c>
      <c r="C540" s="26" t="s">
        <v>1069</v>
      </c>
      <c r="D540" s="27" t="s">
        <v>1067</v>
      </c>
      <c r="E540" s="28" t="s">
        <v>215</v>
      </c>
      <c r="F540" s="29" t="s">
        <v>128</v>
      </c>
      <c r="G540" s="24">
        <v>85</v>
      </c>
      <c r="H540" s="24" t="s">
        <v>17</v>
      </c>
      <c r="I540" s="30" t="s">
        <v>47</v>
      </c>
      <c r="J540" s="31"/>
    </row>
    <row r="541" spans="1:10" s="32" customFormat="1" ht="18.600000000000001" customHeight="1">
      <c r="A541" s="24">
        <v>535</v>
      </c>
      <c r="B541" s="25">
        <v>2021124288</v>
      </c>
      <c r="C541" s="26" t="s">
        <v>178</v>
      </c>
      <c r="D541" s="27" t="s">
        <v>1070</v>
      </c>
      <c r="E541" s="28" t="s">
        <v>917</v>
      </c>
      <c r="F541" s="29" t="s">
        <v>50</v>
      </c>
      <c r="G541" s="24">
        <v>115</v>
      </c>
      <c r="H541" s="24" t="s">
        <v>17</v>
      </c>
      <c r="I541" s="30" t="s">
        <v>30</v>
      </c>
      <c r="J541" s="31"/>
    </row>
    <row r="542" spans="1:10" s="32" customFormat="1" ht="18.600000000000001" customHeight="1">
      <c r="A542" s="24">
        <v>536</v>
      </c>
      <c r="B542" s="25">
        <v>1920312457</v>
      </c>
      <c r="C542" s="26" t="s">
        <v>1071</v>
      </c>
      <c r="D542" s="27" t="s">
        <v>1072</v>
      </c>
      <c r="E542" s="28" t="s">
        <v>1073</v>
      </c>
      <c r="F542" s="29" t="s">
        <v>91</v>
      </c>
      <c r="G542" s="24">
        <v>155</v>
      </c>
      <c r="H542" s="24" t="s">
        <v>17</v>
      </c>
      <c r="I542" s="30" t="s">
        <v>33</v>
      </c>
      <c r="J542" s="31"/>
    </row>
    <row r="543" spans="1:10" s="32" customFormat="1" ht="18.600000000000001" customHeight="1">
      <c r="A543" s="24">
        <v>537</v>
      </c>
      <c r="B543" s="25">
        <v>2020240655</v>
      </c>
      <c r="C543" s="26" t="s">
        <v>1074</v>
      </c>
      <c r="D543" s="27" t="s">
        <v>1075</v>
      </c>
      <c r="E543" s="28" t="s">
        <v>1076</v>
      </c>
      <c r="F543" s="29" t="s">
        <v>303</v>
      </c>
      <c r="G543" s="24">
        <v>100</v>
      </c>
      <c r="H543" s="24" t="s">
        <v>17</v>
      </c>
      <c r="I543" s="30" t="s">
        <v>30</v>
      </c>
      <c r="J543" s="31"/>
    </row>
    <row r="544" spans="1:10" s="32" customFormat="1" ht="18.600000000000001" customHeight="1">
      <c r="A544" s="24">
        <v>538</v>
      </c>
      <c r="B544" s="25">
        <v>1920524278</v>
      </c>
      <c r="C544" s="26" t="s">
        <v>161</v>
      </c>
      <c r="D544" s="27" t="s">
        <v>1075</v>
      </c>
      <c r="E544" s="28" t="s">
        <v>1077</v>
      </c>
      <c r="F544" s="29" t="s">
        <v>28</v>
      </c>
      <c r="G544" s="24">
        <v>100</v>
      </c>
      <c r="H544" s="24" t="s">
        <v>17</v>
      </c>
      <c r="I544" s="30" t="s">
        <v>29</v>
      </c>
      <c r="J544" s="31"/>
    </row>
    <row r="545" spans="1:10" s="32" customFormat="1" ht="18.600000000000001" customHeight="1">
      <c r="A545" s="24">
        <v>539</v>
      </c>
      <c r="B545" s="25">
        <v>2020710886</v>
      </c>
      <c r="C545" s="26" t="s">
        <v>1078</v>
      </c>
      <c r="D545" s="27" t="s">
        <v>1075</v>
      </c>
      <c r="E545" s="28" t="s">
        <v>1079</v>
      </c>
      <c r="F545" s="29" t="s">
        <v>69</v>
      </c>
      <c r="G545" s="24">
        <v>110</v>
      </c>
      <c r="H545" s="24" t="s">
        <v>17</v>
      </c>
      <c r="I545" s="30" t="s">
        <v>37</v>
      </c>
      <c r="J545" s="31"/>
    </row>
    <row r="546" spans="1:10" s="32" customFormat="1" ht="18.600000000000001" customHeight="1">
      <c r="A546" s="24">
        <v>540</v>
      </c>
      <c r="B546" s="25">
        <v>2021714072</v>
      </c>
      <c r="C546" s="26" t="s">
        <v>1080</v>
      </c>
      <c r="D546" s="27" t="s">
        <v>1075</v>
      </c>
      <c r="E546" s="28" t="s">
        <v>1081</v>
      </c>
      <c r="F546" s="29" t="s">
        <v>36</v>
      </c>
      <c r="G546" s="24">
        <v>180</v>
      </c>
      <c r="H546" s="24" t="s">
        <v>17</v>
      </c>
      <c r="I546" s="30" t="s">
        <v>30</v>
      </c>
      <c r="J546" s="31"/>
    </row>
    <row r="547" spans="1:10" s="32" customFormat="1" ht="18.600000000000001" customHeight="1">
      <c r="A547" s="24">
        <v>541</v>
      </c>
      <c r="B547" s="25">
        <v>1920214996</v>
      </c>
      <c r="C547" s="26" t="s">
        <v>1082</v>
      </c>
      <c r="D547" s="27" t="s">
        <v>1075</v>
      </c>
      <c r="E547" s="28" t="s">
        <v>1083</v>
      </c>
      <c r="F547" s="29" t="s">
        <v>124</v>
      </c>
      <c r="G547" s="24">
        <v>95</v>
      </c>
      <c r="H547" s="24" t="s">
        <v>17</v>
      </c>
      <c r="I547" s="30" t="s">
        <v>30</v>
      </c>
      <c r="J547" s="31"/>
    </row>
    <row r="548" spans="1:10" s="32" customFormat="1" ht="18.600000000000001" customHeight="1">
      <c r="A548" s="24">
        <v>542</v>
      </c>
      <c r="B548" s="25">
        <v>1920528998</v>
      </c>
      <c r="C548" s="26" t="s">
        <v>315</v>
      </c>
      <c r="D548" s="27" t="s">
        <v>1084</v>
      </c>
      <c r="E548" s="28" t="s">
        <v>1085</v>
      </c>
      <c r="F548" s="29" t="s">
        <v>28</v>
      </c>
      <c r="G548" s="24">
        <v>45</v>
      </c>
      <c r="H548" s="24" t="s">
        <v>18</v>
      </c>
      <c r="I548" s="30" t="s">
        <v>29</v>
      </c>
      <c r="J548" s="31"/>
    </row>
    <row r="549" spans="1:10" s="32" customFormat="1" ht="18.600000000000001" customHeight="1">
      <c r="A549" s="24">
        <v>543</v>
      </c>
      <c r="B549" s="25">
        <v>2020714417</v>
      </c>
      <c r="C549" s="26" t="s">
        <v>1086</v>
      </c>
      <c r="D549" s="27" t="s">
        <v>1084</v>
      </c>
      <c r="E549" s="28" t="s">
        <v>1087</v>
      </c>
      <c r="F549" s="29" t="s">
        <v>36</v>
      </c>
      <c r="G549" s="24">
        <v>120</v>
      </c>
      <c r="H549" s="24" t="s">
        <v>17</v>
      </c>
      <c r="I549" s="30" t="s">
        <v>30</v>
      </c>
      <c r="J549" s="31"/>
    </row>
    <row r="550" spans="1:10" s="32" customFormat="1" ht="18.600000000000001" customHeight="1">
      <c r="A550" s="24">
        <v>544</v>
      </c>
      <c r="B550" s="25">
        <v>2020716605</v>
      </c>
      <c r="C550" s="26" t="s">
        <v>1088</v>
      </c>
      <c r="D550" s="27" t="s">
        <v>1084</v>
      </c>
      <c r="E550" s="28" t="s">
        <v>689</v>
      </c>
      <c r="F550" s="29" t="s">
        <v>36</v>
      </c>
      <c r="G550" s="24">
        <v>125</v>
      </c>
      <c r="H550" s="24" t="s">
        <v>17</v>
      </c>
      <c r="I550" s="30" t="s">
        <v>30</v>
      </c>
      <c r="J550" s="31"/>
    </row>
    <row r="551" spans="1:10" s="32" customFormat="1" ht="18.600000000000001" customHeight="1">
      <c r="A551" s="24">
        <v>545</v>
      </c>
      <c r="B551" s="25">
        <v>2020214638</v>
      </c>
      <c r="C551" s="26" t="s">
        <v>1089</v>
      </c>
      <c r="D551" s="27" t="s">
        <v>1090</v>
      </c>
      <c r="E551" s="28" t="s">
        <v>404</v>
      </c>
      <c r="F551" s="29" t="s">
        <v>54</v>
      </c>
      <c r="G551" s="24">
        <v>175</v>
      </c>
      <c r="H551" s="24" t="s">
        <v>17</v>
      </c>
      <c r="I551" s="30" t="s">
        <v>24</v>
      </c>
      <c r="J551" s="31"/>
    </row>
    <row r="552" spans="1:10" s="32" customFormat="1" ht="18.600000000000001" customHeight="1">
      <c r="A552" s="24">
        <v>546</v>
      </c>
      <c r="B552" s="25">
        <v>1921616518</v>
      </c>
      <c r="C552" s="26" t="s">
        <v>1091</v>
      </c>
      <c r="D552" s="27" t="s">
        <v>1092</v>
      </c>
      <c r="E552" s="28" t="s">
        <v>894</v>
      </c>
      <c r="F552" s="29" t="s">
        <v>166</v>
      </c>
      <c r="G552" s="24">
        <v>100</v>
      </c>
      <c r="H552" s="24" t="s">
        <v>17</v>
      </c>
      <c r="I552" s="30" t="s">
        <v>30</v>
      </c>
      <c r="J552" s="31"/>
    </row>
    <row r="553" spans="1:10" s="32" customFormat="1" ht="18.600000000000001" customHeight="1">
      <c r="A553" s="24">
        <v>547</v>
      </c>
      <c r="B553" s="25">
        <v>1920528260</v>
      </c>
      <c r="C553" s="26" t="s">
        <v>1093</v>
      </c>
      <c r="D553" s="27" t="s">
        <v>1094</v>
      </c>
      <c r="E553" s="28" t="s">
        <v>1095</v>
      </c>
      <c r="F553" s="29" t="s">
        <v>28</v>
      </c>
      <c r="G553" s="24" t="s">
        <v>22</v>
      </c>
      <c r="H553" s="24" t="s">
        <v>18</v>
      </c>
      <c r="I553" s="30" t="s">
        <v>29</v>
      </c>
      <c r="J553" s="31"/>
    </row>
    <row r="554" spans="1:10" s="32" customFormat="1" ht="18.600000000000001" customHeight="1">
      <c r="A554" s="24">
        <v>548</v>
      </c>
      <c r="B554" s="25">
        <v>1920528681</v>
      </c>
      <c r="C554" s="26" t="s">
        <v>1096</v>
      </c>
      <c r="D554" s="27" t="s">
        <v>1094</v>
      </c>
      <c r="E554" s="28" t="s">
        <v>1097</v>
      </c>
      <c r="F554" s="29" t="s">
        <v>28</v>
      </c>
      <c r="G554" s="24">
        <v>130</v>
      </c>
      <c r="H554" s="24" t="s">
        <v>17</v>
      </c>
      <c r="I554" s="30" t="s">
        <v>29</v>
      </c>
      <c r="J554" s="31"/>
    </row>
    <row r="555" spans="1:10" s="32" customFormat="1" ht="18.600000000000001" customHeight="1">
      <c r="A555" s="24">
        <v>549</v>
      </c>
      <c r="B555" s="25">
        <v>2020214690</v>
      </c>
      <c r="C555" s="26" t="s">
        <v>806</v>
      </c>
      <c r="D555" s="27" t="s">
        <v>1094</v>
      </c>
      <c r="E555" s="28" t="s">
        <v>460</v>
      </c>
      <c r="F555" s="29" t="s">
        <v>54</v>
      </c>
      <c r="G555" s="24" t="s">
        <v>22</v>
      </c>
      <c r="H555" s="24" t="s">
        <v>18</v>
      </c>
      <c r="I555" s="30" t="s">
        <v>24</v>
      </c>
      <c r="J555" s="31"/>
    </row>
    <row r="556" spans="1:10" s="32" customFormat="1" ht="18.600000000000001" customHeight="1">
      <c r="A556" s="24">
        <v>550</v>
      </c>
      <c r="B556" s="25">
        <v>2021126108</v>
      </c>
      <c r="C556" s="26" t="s">
        <v>1098</v>
      </c>
      <c r="D556" s="27" t="s">
        <v>1094</v>
      </c>
      <c r="E556" s="28" t="s">
        <v>400</v>
      </c>
      <c r="F556" s="29" t="s">
        <v>138</v>
      </c>
      <c r="G556" s="24" t="s">
        <v>22</v>
      </c>
      <c r="H556" s="24" t="s">
        <v>18</v>
      </c>
      <c r="I556" s="30" t="s">
        <v>23</v>
      </c>
      <c r="J556" s="31"/>
    </row>
    <row r="557" spans="1:10" s="32" customFormat="1" ht="18.600000000000001" customHeight="1">
      <c r="A557" s="24">
        <v>551</v>
      </c>
      <c r="B557" s="25">
        <v>2021623645</v>
      </c>
      <c r="C557" s="26" t="s">
        <v>1099</v>
      </c>
      <c r="D557" s="27" t="s">
        <v>1100</v>
      </c>
      <c r="E557" s="28" t="s">
        <v>1101</v>
      </c>
      <c r="F557" s="29" t="s">
        <v>870</v>
      </c>
      <c r="G557" s="24" t="s">
        <v>22</v>
      </c>
      <c r="H557" s="24" t="s">
        <v>18</v>
      </c>
      <c r="I557" s="30" t="s">
        <v>47</v>
      </c>
      <c r="J557" s="31"/>
    </row>
    <row r="558" spans="1:10" s="32" customFormat="1" ht="18.600000000000001" customHeight="1">
      <c r="A558" s="24">
        <v>552</v>
      </c>
      <c r="B558" s="25">
        <v>2021124572</v>
      </c>
      <c r="C558" s="26" t="s">
        <v>1102</v>
      </c>
      <c r="D558" s="27" t="s">
        <v>1100</v>
      </c>
      <c r="E558" s="28" t="s">
        <v>270</v>
      </c>
      <c r="F558" s="29" t="s">
        <v>50</v>
      </c>
      <c r="G558" s="24">
        <v>150</v>
      </c>
      <c r="H558" s="24" t="s">
        <v>17</v>
      </c>
      <c r="I558" s="30" t="s">
        <v>30</v>
      </c>
      <c r="J558" s="31"/>
    </row>
    <row r="559" spans="1:10" s="32" customFormat="1" ht="18.600000000000001" customHeight="1">
      <c r="A559" s="24">
        <v>553</v>
      </c>
      <c r="B559" s="25">
        <v>2021246555</v>
      </c>
      <c r="C559" s="26" t="s">
        <v>1103</v>
      </c>
      <c r="D559" s="27" t="s">
        <v>1100</v>
      </c>
      <c r="E559" s="28" t="s">
        <v>102</v>
      </c>
      <c r="F559" s="29" t="s">
        <v>542</v>
      </c>
      <c r="G559" s="24">
        <v>75</v>
      </c>
      <c r="H559" s="24" t="s">
        <v>17</v>
      </c>
      <c r="I559" s="30" t="s">
        <v>24</v>
      </c>
      <c r="J559" s="31"/>
    </row>
    <row r="560" spans="1:10" s="32" customFormat="1" ht="18.600000000000001" customHeight="1">
      <c r="A560" s="24">
        <v>554</v>
      </c>
      <c r="B560" s="25">
        <v>2020125639</v>
      </c>
      <c r="C560" s="26" t="s">
        <v>495</v>
      </c>
      <c r="D560" s="27" t="s">
        <v>1104</v>
      </c>
      <c r="E560" s="28" t="s">
        <v>1105</v>
      </c>
      <c r="F560" s="29" t="s">
        <v>149</v>
      </c>
      <c r="G560" s="24">
        <v>130</v>
      </c>
      <c r="H560" s="24" t="s">
        <v>17</v>
      </c>
      <c r="I560" s="30" t="s">
        <v>30</v>
      </c>
      <c r="J560" s="31"/>
    </row>
    <row r="561" spans="1:10" s="32" customFormat="1" ht="18.600000000000001" customHeight="1">
      <c r="A561" s="24">
        <v>555</v>
      </c>
      <c r="B561" s="25">
        <v>2020718259</v>
      </c>
      <c r="C561" s="26" t="s">
        <v>1106</v>
      </c>
      <c r="D561" s="27" t="s">
        <v>1104</v>
      </c>
      <c r="E561" s="28" t="s">
        <v>1107</v>
      </c>
      <c r="F561" s="29" t="s">
        <v>283</v>
      </c>
      <c r="G561" s="24">
        <v>115</v>
      </c>
      <c r="H561" s="24" t="s">
        <v>17</v>
      </c>
      <c r="I561" s="30" t="s">
        <v>37</v>
      </c>
      <c r="J561" s="31"/>
    </row>
    <row r="562" spans="1:10" s="32" customFormat="1" ht="18.600000000000001" customHeight="1">
      <c r="A562" s="24">
        <v>556</v>
      </c>
      <c r="B562" s="25">
        <v>1921524208</v>
      </c>
      <c r="C562" s="26" t="s">
        <v>489</v>
      </c>
      <c r="D562" s="27" t="s">
        <v>1108</v>
      </c>
      <c r="E562" s="28" t="s">
        <v>1109</v>
      </c>
      <c r="F562" s="29" t="s">
        <v>28</v>
      </c>
      <c r="G562" s="24">
        <v>155</v>
      </c>
      <c r="H562" s="24" t="s">
        <v>17</v>
      </c>
      <c r="I562" s="30" t="s">
        <v>29</v>
      </c>
      <c r="J562" s="31"/>
    </row>
    <row r="563" spans="1:10" s="32" customFormat="1" ht="18.600000000000001" customHeight="1">
      <c r="A563" s="24">
        <v>557</v>
      </c>
      <c r="B563" s="25">
        <v>1821253677</v>
      </c>
      <c r="C563" s="26" t="s">
        <v>405</v>
      </c>
      <c r="D563" s="27" t="s">
        <v>1108</v>
      </c>
      <c r="E563" s="28" t="s">
        <v>1110</v>
      </c>
      <c r="F563" s="29" t="s">
        <v>420</v>
      </c>
      <c r="G563" s="24" t="s">
        <v>22</v>
      </c>
      <c r="H563" s="24" t="s">
        <v>18</v>
      </c>
      <c r="I563" s="30" t="s">
        <v>33</v>
      </c>
      <c r="J563" s="31"/>
    </row>
    <row r="564" spans="1:10" s="32" customFormat="1" ht="18.600000000000001" customHeight="1">
      <c r="A564" s="24">
        <v>558</v>
      </c>
      <c r="B564" s="25">
        <v>2021123654</v>
      </c>
      <c r="C564" s="26" t="s">
        <v>1111</v>
      </c>
      <c r="D564" s="27" t="s">
        <v>1108</v>
      </c>
      <c r="E564" s="28" t="s">
        <v>1112</v>
      </c>
      <c r="F564" s="29" t="s">
        <v>138</v>
      </c>
      <c r="G564" s="24">
        <v>95</v>
      </c>
      <c r="H564" s="24" t="s">
        <v>17</v>
      </c>
      <c r="I564" s="30" t="s">
        <v>23</v>
      </c>
      <c r="J564" s="31"/>
    </row>
    <row r="565" spans="1:10" s="32" customFormat="1" ht="18.600000000000001" customHeight="1">
      <c r="A565" s="24">
        <v>559</v>
      </c>
      <c r="B565" s="25">
        <v>2021216666</v>
      </c>
      <c r="C565" s="26" t="s">
        <v>110</v>
      </c>
      <c r="D565" s="27" t="s">
        <v>1113</v>
      </c>
      <c r="E565" s="28" t="s">
        <v>1114</v>
      </c>
      <c r="F565" s="29" t="s">
        <v>54</v>
      </c>
      <c r="G565" s="24">
        <v>120</v>
      </c>
      <c r="H565" s="24" t="s">
        <v>17</v>
      </c>
      <c r="I565" s="30" t="s">
        <v>24</v>
      </c>
      <c r="J565" s="31"/>
    </row>
    <row r="566" spans="1:10" s="32" customFormat="1" ht="18.600000000000001" customHeight="1">
      <c r="A566" s="24">
        <v>560</v>
      </c>
      <c r="B566" s="25">
        <v>2020624206</v>
      </c>
      <c r="C566" s="26" t="s">
        <v>1115</v>
      </c>
      <c r="D566" s="27" t="s">
        <v>1116</v>
      </c>
      <c r="E566" s="28" t="s">
        <v>1117</v>
      </c>
      <c r="F566" s="29" t="s">
        <v>54</v>
      </c>
      <c r="G566" s="24">
        <v>40</v>
      </c>
      <c r="H566" s="24" t="s">
        <v>18</v>
      </c>
      <c r="I566" s="30" t="s">
        <v>24</v>
      </c>
      <c r="J566" s="31"/>
    </row>
    <row r="567" spans="1:10" s="32" customFormat="1" ht="18.600000000000001" customHeight="1">
      <c r="A567" s="24">
        <v>561</v>
      </c>
      <c r="B567" s="25">
        <v>1921618145</v>
      </c>
      <c r="C567" s="26" t="s">
        <v>334</v>
      </c>
      <c r="D567" s="27" t="s">
        <v>1118</v>
      </c>
      <c r="E567" s="28" t="s">
        <v>641</v>
      </c>
      <c r="F567" s="29" t="s">
        <v>128</v>
      </c>
      <c r="G567" s="24">
        <v>60</v>
      </c>
      <c r="H567" s="24" t="s">
        <v>17</v>
      </c>
      <c r="I567" s="30" t="s">
        <v>47</v>
      </c>
      <c r="J567" s="31"/>
    </row>
    <row r="568" spans="1:10" s="32" customFormat="1" ht="18.600000000000001" customHeight="1">
      <c r="A568" s="24">
        <v>562</v>
      </c>
      <c r="B568" s="25">
        <v>2020213190</v>
      </c>
      <c r="C568" s="26" t="s">
        <v>1119</v>
      </c>
      <c r="D568" s="27" t="s">
        <v>1118</v>
      </c>
      <c r="E568" s="28" t="s">
        <v>320</v>
      </c>
      <c r="F568" s="29" t="s">
        <v>54</v>
      </c>
      <c r="G568" s="24">
        <v>40</v>
      </c>
      <c r="H568" s="24" t="s">
        <v>18</v>
      </c>
      <c r="I568" s="30" t="s">
        <v>24</v>
      </c>
      <c r="J568" s="31"/>
    </row>
    <row r="569" spans="1:10" s="32" customFormat="1" ht="18.600000000000001" customHeight="1">
      <c r="A569" s="24">
        <v>563</v>
      </c>
      <c r="B569" s="25">
        <v>1920613443</v>
      </c>
      <c r="C569" s="26" t="s">
        <v>1120</v>
      </c>
      <c r="D569" s="27" t="s">
        <v>1121</v>
      </c>
      <c r="E569" s="28" t="s">
        <v>1122</v>
      </c>
      <c r="F569" s="29" t="s">
        <v>128</v>
      </c>
      <c r="G569" s="24">
        <v>70</v>
      </c>
      <c r="H569" s="24" t="s">
        <v>17</v>
      </c>
      <c r="I569" s="30" t="s">
        <v>47</v>
      </c>
      <c r="J569" s="31"/>
    </row>
    <row r="570" spans="1:10" s="32" customFormat="1" ht="18.600000000000001" customHeight="1">
      <c r="A570" s="24">
        <v>564</v>
      </c>
      <c r="B570" s="25">
        <v>1921527894</v>
      </c>
      <c r="C570" s="26" t="s">
        <v>1123</v>
      </c>
      <c r="D570" s="27" t="s">
        <v>1124</v>
      </c>
      <c r="E570" s="28" t="s">
        <v>1125</v>
      </c>
      <c r="F570" s="29" t="s">
        <v>28</v>
      </c>
      <c r="G570" s="24">
        <v>120</v>
      </c>
      <c r="H570" s="24" t="s">
        <v>17</v>
      </c>
      <c r="I570" s="30" t="s">
        <v>29</v>
      </c>
      <c r="J570" s="31"/>
    </row>
    <row r="571" spans="1:10" s="32" customFormat="1" ht="18.600000000000001" customHeight="1">
      <c r="A571" s="24">
        <v>565</v>
      </c>
      <c r="B571" s="25">
        <v>1920225250</v>
      </c>
      <c r="C571" s="26" t="s">
        <v>1126</v>
      </c>
      <c r="D571" s="27" t="s">
        <v>1127</v>
      </c>
      <c r="E571" s="28" t="s">
        <v>302</v>
      </c>
      <c r="F571" s="29" t="s">
        <v>28</v>
      </c>
      <c r="G571" s="24">
        <v>95</v>
      </c>
      <c r="H571" s="24" t="s">
        <v>17</v>
      </c>
      <c r="I571" s="30" t="s">
        <v>29</v>
      </c>
      <c r="J571" s="31"/>
    </row>
    <row r="572" spans="1:10" s="32" customFormat="1" ht="18.600000000000001" customHeight="1">
      <c r="A572" s="24">
        <v>566</v>
      </c>
      <c r="B572" s="25">
        <v>1920524524</v>
      </c>
      <c r="C572" s="26" t="s">
        <v>84</v>
      </c>
      <c r="D572" s="27" t="s">
        <v>1127</v>
      </c>
      <c r="E572" s="28" t="s">
        <v>781</v>
      </c>
      <c r="F572" s="29" t="s">
        <v>28</v>
      </c>
      <c r="G572" s="24">
        <v>90</v>
      </c>
      <c r="H572" s="24" t="s">
        <v>17</v>
      </c>
      <c r="I572" s="30" t="s">
        <v>29</v>
      </c>
      <c r="J572" s="31"/>
    </row>
    <row r="573" spans="1:10" s="32" customFormat="1" ht="18.600000000000001" customHeight="1">
      <c r="A573" s="24">
        <v>567</v>
      </c>
      <c r="B573" s="25">
        <v>1920528925</v>
      </c>
      <c r="C573" s="26" t="s">
        <v>1128</v>
      </c>
      <c r="D573" s="27" t="s">
        <v>1127</v>
      </c>
      <c r="E573" s="28" t="s">
        <v>1129</v>
      </c>
      <c r="F573" s="29" t="s">
        <v>28</v>
      </c>
      <c r="G573" s="24" t="s">
        <v>22</v>
      </c>
      <c r="H573" s="24" t="s">
        <v>18</v>
      </c>
      <c r="I573" s="30" t="s">
        <v>29</v>
      </c>
      <c r="J573" s="31"/>
    </row>
    <row r="574" spans="1:10" s="32" customFormat="1" ht="18.600000000000001" customHeight="1">
      <c r="A574" s="24">
        <v>568</v>
      </c>
      <c r="B574" s="25">
        <v>1920719946</v>
      </c>
      <c r="C574" s="26" t="s">
        <v>1130</v>
      </c>
      <c r="D574" s="27" t="s">
        <v>1127</v>
      </c>
      <c r="E574" s="28" t="s">
        <v>781</v>
      </c>
      <c r="F574" s="29" t="s">
        <v>28</v>
      </c>
      <c r="G574" s="24">
        <v>90</v>
      </c>
      <c r="H574" s="24" t="s">
        <v>17</v>
      </c>
      <c r="I574" s="30" t="s">
        <v>29</v>
      </c>
      <c r="J574" s="31"/>
    </row>
    <row r="575" spans="1:10" s="32" customFormat="1" ht="18.600000000000001" customHeight="1">
      <c r="A575" s="24">
        <v>569</v>
      </c>
      <c r="B575" s="25">
        <v>1920722463</v>
      </c>
      <c r="C575" s="26" t="s">
        <v>1131</v>
      </c>
      <c r="D575" s="27" t="s">
        <v>1127</v>
      </c>
      <c r="E575" s="28" t="s">
        <v>1132</v>
      </c>
      <c r="F575" s="29" t="s">
        <v>283</v>
      </c>
      <c r="G575" s="24">
        <v>145</v>
      </c>
      <c r="H575" s="24" t="s">
        <v>17</v>
      </c>
      <c r="I575" s="30" t="s">
        <v>37</v>
      </c>
      <c r="J575" s="31"/>
    </row>
    <row r="576" spans="1:10" s="32" customFormat="1" ht="18.600000000000001" customHeight="1">
      <c r="A576" s="24">
        <v>570</v>
      </c>
      <c r="B576" s="25">
        <v>2020717829</v>
      </c>
      <c r="C576" s="26" t="s">
        <v>1133</v>
      </c>
      <c r="D576" s="27" t="s">
        <v>1127</v>
      </c>
      <c r="E576" s="28" t="s">
        <v>1134</v>
      </c>
      <c r="F576" s="29" t="s">
        <v>36</v>
      </c>
      <c r="G576" s="24">
        <v>90</v>
      </c>
      <c r="H576" s="24" t="s">
        <v>17</v>
      </c>
      <c r="I576" s="30" t="s">
        <v>30</v>
      </c>
      <c r="J576" s="31"/>
    </row>
    <row r="577" spans="1:10" s="32" customFormat="1" ht="18.600000000000001" customHeight="1">
      <c r="A577" s="24">
        <v>571</v>
      </c>
      <c r="B577" s="25">
        <v>2020340597</v>
      </c>
      <c r="C577" s="26" t="s">
        <v>1135</v>
      </c>
      <c r="D577" s="27" t="s">
        <v>1127</v>
      </c>
      <c r="E577" s="28" t="s">
        <v>1136</v>
      </c>
      <c r="F577" s="29" t="s">
        <v>124</v>
      </c>
      <c r="G577" s="24">
        <v>85</v>
      </c>
      <c r="H577" s="24" t="s">
        <v>17</v>
      </c>
      <c r="I577" s="30" t="s">
        <v>30</v>
      </c>
      <c r="J577" s="31"/>
    </row>
    <row r="578" spans="1:10" s="32" customFormat="1" ht="18.600000000000001" customHeight="1">
      <c r="A578" s="24">
        <v>572</v>
      </c>
      <c r="B578" s="25">
        <v>2020218372</v>
      </c>
      <c r="C578" s="26" t="s">
        <v>242</v>
      </c>
      <c r="D578" s="27" t="s">
        <v>1127</v>
      </c>
      <c r="E578" s="28" t="s">
        <v>876</v>
      </c>
      <c r="F578" s="29" t="s">
        <v>40</v>
      </c>
      <c r="G578" s="24">
        <v>150</v>
      </c>
      <c r="H578" s="24" t="s">
        <v>17</v>
      </c>
      <c r="I578" s="30" t="s">
        <v>30</v>
      </c>
      <c r="J578" s="31"/>
    </row>
    <row r="579" spans="1:10" s="32" customFormat="1" ht="18.600000000000001" customHeight="1">
      <c r="A579" s="24">
        <v>573</v>
      </c>
      <c r="B579" s="25">
        <v>1920423690</v>
      </c>
      <c r="C579" s="26" t="s">
        <v>315</v>
      </c>
      <c r="D579" s="27" t="s">
        <v>1137</v>
      </c>
      <c r="E579" s="28" t="s">
        <v>469</v>
      </c>
      <c r="F579" s="29" t="s">
        <v>502</v>
      </c>
      <c r="G579" s="24">
        <v>170</v>
      </c>
      <c r="H579" s="24" t="s">
        <v>17</v>
      </c>
      <c r="I579" s="30" t="s">
        <v>62</v>
      </c>
      <c r="J579" s="31"/>
    </row>
    <row r="580" spans="1:10" s="32" customFormat="1" ht="18.600000000000001" customHeight="1">
      <c r="A580" s="24">
        <v>574</v>
      </c>
      <c r="B580" s="25">
        <v>1920528277</v>
      </c>
      <c r="C580" s="26" t="s">
        <v>1138</v>
      </c>
      <c r="D580" s="27" t="s">
        <v>1137</v>
      </c>
      <c r="E580" s="28" t="s">
        <v>1139</v>
      </c>
      <c r="F580" s="29" t="s">
        <v>28</v>
      </c>
      <c r="G580" s="24" t="s">
        <v>22</v>
      </c>
      <c r="H580" s="24" t="s">
        <v>18</v>
      </c>
      <c r="I580" s="30" t="s">
        <v>29</v>
      </c>
      <c r="J580" s="31"/>
    </row>
    <row r="581" spans="1:10" s="32" customFormat="1" ht="18.600000000000001" customHeight="1">
      <c r="A581" s="24">
        <v>575</v>
      </c>
      <c r="B581" s="25">
        <v>2020345447</v>
      </c>
      <c r="C581" s="26" t="s">
        <v>84</v>
      </c>
      <c r="D581" s="27" t="s">
        <v>1137</v>
      </c>
      <c r="E581" s="28" t="s">
        <v>910</v>
      </c>
      <c r="F581" s="29" t="s">
        <v>69</v>
      </c>
      <c r="G581" s="24">
        <v>120</v>
      </c>
      <c r="H581" s="24" t="s">
        <v>17</v>
      </c>
      <c r="I581" s="30" t="s">
        <v>37</v>
      </c>
      <c r="J581" s="31"/>
    </row>
    <row r="582" spans="1:10" s="32" customFormat="1" ht="18.600000000000001" customHeight="1">
      <c r="A582" s="24">
        <v>576</v>
      </c>
      <c r="B582" s="25">
        <v>2020712700</v>
      </c>
      <c r="C582" s="26" t="s">
        <v>1140</v>
      </c>
      <c r="D582" s="27" t="s">
        <v>1137</v>
      </c>
      <c r="E582" s="28" t="s">
        <v>793</v>
      </c>
      <c r="F582" s="29" t="s">
        <v>36</v>
      </c>
      <c r="G582" s="24">
        <v>160</v>
      </c>
      <c r="H582" s="24" t="s">
        <v>17</v>
      </c>
      <c r="I582" s="30" t="s">
        <v>30</v>
      </c>
      <c r="J582" s="31"/>
    </row>
    <row r="583" spans="1:10" s="32" customFormat="1" ht="18.600000000000001" customHeight="1">
      <c r="A583" s="24">
        <v>577</v>
      </c>
      <c r="B583" s="25">
        <v>2020516098</v>
      </c>
      <c r="C583" s="26" t="s">
        <v>1141</v>
      </c>
      <c r="D583" s="27" t="s">
        <v>1137</v>
      </c>
      <c r="E583" s="28" t="s">
        <v>845</v>
      </c>
      <c r="F583" s="29" t="s">
        <v>144</v>
      </c>
      <c r="G583" s="24">
        <v>90</v>
      </c>
      <c r="H583" s="24" t="s">
        <v>17</v>
      </c>
      <c r="I583" s="30" t="s">
        <v>51</v>
      </c>
      <c r="J583" s="31"/>
    </row>
    <row r="584" spans="1:10" s="32" customFormat="1" ht="18.600000000000001" customHeight="1">
      <c r="A584" s="24">
        <v>578</v>
      </c>
      <c r="B584" s="25">
        <v>1920255512</v>
      </c>
      <c r="C584" s="26" t="s">
        <v>1142</v>
      </c>
      <c r="D584" s="27" t="s">
        <v>1137</v>
      </c>
      <c r="E584" s="28" t="s">
        <v>1143</v>
      </c>
      <c r="F584" s="29" t="s">
        <v>420</v>
      </c>
      <c r="G584" s="24">
        <v>120</v>
      </c>
      <c r="H584" s="24" t="s">
        <v>17</v>
      </c>
      <c r="I584" s="30" t="s">
        <v>33</v>
      </c>
      <c r="J584" s="31"/>
    </row>
    <row r="585" spans="1:10" s="32" customFormat="1" ht="18.600000000000001" customHeight="1">
      <c r="A585" s="24">
        <v>579</v>
      </c>
      <c r="B585" s="25">
        <v>2020713839</v>
      </c>
      <c r="C585" s="26" t="s">
        <v>240</v>
      </c>
      <c r="D585" s="27" t="s">
        <v>1137</v>
      </c>
      <c r="E585" s="28" t="s">
        <v>75</v>
      </c>
      <c r="F585" s="29" t="s">
        <v>36</v>
      </c>
      <c r="G585" s="24" t="s">
        <v>22</v>
      </c>
      <c r="H585" s="24" t="s">
        <v>18</v>
      </c>
      <c r="I585" s="30" t="s">
        <v>30</v>
      </c>
      <c r="J585" s="31"/>
    </row>
    <row r="586" spans="1:10" s="32" customFormat="1" ht="18.600000000000001" customHeight="1">
      <c r="A586" s="24">
        <v>580</v>
      </c>
      <c r="B586" s="25">
        <v>2020244955</v>
      </c>
      <c r="C586" s="26" t="s">
        <v>1140</v>
      </c>
      <c r="D586" s="27" t="s">
        <v>1137</v>
      </c>
      <c r="E586" s="28" t="s">
        <v>232</v>
      </c>
      <c r="F586" s="29" t="s">
        <v>158</v>
      </c>
      <c r="G586" s="24">
        <v>180</v>
      </c>
      <c r="H586" s="24" t="s">
        <v>17</v>
      </c>
      <c r="I586" s="30" t="s">
        <v>24</v>
      </c>
      <c r="J586" s="31"/>
    </row>
    <row r="587" spans="1:10" s="32" customFormat="1" ht="18.600000000000001" customHeight="1">
      <c r="A587" s="24">
        <v>581</v>
      </c>
      <c r="B587" s="25">
        <v>2020214904</v>
      </c>
      <c r="C587" s="26" t="s">
        <v>1144</v>
      </c>
      <c r="D587" s="27" t="s">
        <v>1137</v>
      </c>
      <c r="E587" s="28" t="s">
        <v>1145</v>
      </c>
      <c r="F587" s="29" t="s">
        <v>54</v>
      </c>
      <c r="G587" s="24">
        <v>85</v>
      </c>
      <c r="H587" s="24" t="s">
        <v>17</v>
      </c>
      <c r="I587" s="30" t="s">
        <v>24</v>
      </c>
      <c r="J587" s="31"/>
    </row>
    <row r="588" spans="1:10" s="32" customFormat="1" ht="18.600000000000001" customHeight="1">
      <c r="A588" s="24">
        <v>582</v>
      </c>
      <c r="B588" s="25">
        <v>2020517401</v>
      </c>
      <c r="C588" s="26" t="s">
        <v>242</v>
      </c>
      <c r="D588" s="27" t="s">
        <v>1137</v>
      </c>
      <c r="E588" s="28" t="s">
        <v>1146</v>
      </c>
      <c r="F588" s="29" t="s">
        <v>144</v>
      </c>
      <c r="G588" s="24">
        <v>95</v>
      </c>
      <c r="H588" s="24" t="s">
        <v>17</v>
      </c>
      <c r="I588" s="30" t="s">
        <v>51</v>
      </c>
      <c r="J588" s="31"/>
    </row>
    <row r="589" spans="1:10" s="32" customFormat="1" ht="18.600000000000001" customHeight="1">
      <c r="A589" s="24">
        <v>583</v>
      </c>
      <c r="B589" s="25">
        <v>2020214917</v>
      </c>
      <c r="C589" s="26" t="s">
        <v>786</v>
      </c>
      <c r="D589" s="27" t="s">
        <v>1137</v>
      </c>
      <c r="E589" s="28" t="s">
        <v>162</v>
      </c>
      <c r="F589" s="29" t="s">
        <v>40</v>
      </c>
      <c r="G589" s="24">
        <v>195</v>
      </c>
      <c r="H589" s="24" t="s">
        <v>17</v>
      </c>
      <c r="I589" s="30" t="s">
        <v>30</v>
      </c>
      <c r="J589" s="31"/>
    </row>
    <row r="590" spans="1:10" s="32" customFormat="1" ht="18.600000000000001" customHeight="1">
      <c r="A590" s="24">
        <v>584</v>
      </c>
      <c r="B590" s="25">
        <v>2021114885</v>
      </c>
      <c r="C590" s="26" t="s">
        <v>1147</v>
      </c>
      <c r="D590" s="27" t="s">
        <v>1148</v>
      </c>
      <c r="E590" s="28" t="s">
        <v>583</v>
      </c>
      <c r="F590" s="29" t="s">
        <v>188</v>
      </c>
      <c r="G590" s="24">
        <v>120</v>
      </c>
      <c r="H590" s="24" t="s">
        <v>17</v>
      </c>
      <c r="I590" s="30" t="s">
        <v>30</v>
      </c>
      <c r="J590" s="31"/>
    </row>
    <row r="591" spans="1:10" s="32" customFormat="1" ht="18.600000000000001" customHeight="1">
      <c r="A591" s="24">
        <v>585</v>
      </c>
      <c r="B591" s="25">
        <v>2021124433</v>
      </c>
      <c r="C591" s="26" t="s">
        <v>1149</v>
      </c>
      <c r="D591" s="27" t="s">
        <v>1148</v>
      </c>
      <c r="E591" s="28" t="s">
        <v>243</v>
      </c>
      <c r="F591" s="29" t="s">
        <v>50</v>
      </c>
      <c r="G591" s="24">
        <v>55</v>
      </c>
      <c r="H591" s="24" t="s">
        <v>18</v>
      </c>
      <c r="I591" s="30" t="s">
        <v>30</v>
      </c>
      <c r="J591" s="31"/>
    </row>
    <row r="592" spans="1:10" s="32" customFormat="1" ht="18.600000000000001" customHeight="1">
      <c r="A592" s="24">
        <v>586</v>
      </c>
      <c r="B592" s="25">
        <v>2021124634</v>
      </c>
      <c r="C592" s="26" t="s">
        <v>1150</v>
      </c>
      <c r="D592" s="27" t="s">
        <v>1148</v>
      </c>
      <c r="E592" s="28" t="s">
        <v>1151</v>
      </c>
      <c r="F592" s="29" t="s">
        <v>50</v>
      </c>
      <c r="G592" s="24">
        <v>135</v>
      </c>
      <c r="H592" s="24" t="s">
        <v>17</v>
      </c>
      <c r="I592" s="30" t="s">
        <v>30</v>
      </c>
      <c r="J592" s="31"/>
    </row>
    <row r="593" spans="1:10" s="32" customFormat="1" ht="18.600000000000001" customHeight="1">
      <c r="A593" s="24">
        <v>587</v>
      </c>
      <c r="B593" s="25">
        <v>2020244346</v>
      </c>
      <c r="C593" s="26" t="s">
        <v>1152</v>
      </c>
      <c r="D593" s="27" t="s">
        <v>1148</v>
      </c>
      <c r="E593" s="28" t="s">
        <v>1153</v>
      </c>
      <c r="F593" s="29" t="s">
        <v>303</v>
      </c>
      <c r="G593" s="24">
        <v>120</v>
      </c>
      <c r="H593" s="24" t="s">
        <v>17</v>
      </c>
      <c r="I593" s="30" t="s">
        <v>30</v>
      </c>
      <c r="J593" s="31"/>
    </row>
    <row r="594" spans="1:10" s="32" customFormat="1" ht="18.600000000000001" customHeight="1">
      <c r="A594" s="24">
        <v>588</v>
      </c>
      <c r="B594" s="25">
        <v>2021514784</v>
      </c>
      <c r="C594" s="26" t="s">
        <v>210</v>
      </c>
      <c r="D594" s="27" t="s">
        <v>1148</v>
      </c>
      <c r="E594" s="28" t="s">
        <v>1154</v>
      </c>
      <c r="F594" s="29" t="s">
        <v>303</v>
      </c>
      <c r="G594" s="24">
        <v>160</v>
      </c>
      <c r="H594" s="24" t="s">
        <v>17</v>
      </c>
      <c r="I594" s="30" t="s">
        <v>30</v>
      </c>
      <c r="J594" s="31"/>
    </row>
    <row r="595" spans="1:10" s="32" customFormat="1" ht="18.600000000000001" customHeight="1">
      <c r="A595" s="24">
        <v>589</v>
      </c>
      <c r="B595" s="25">
        <v>2021217118</v>
      </c>
      <c r="C595" s="26" t="s">
        <v>1155</v>
      </c>
      <c r="D595" s="27" t="s">
        <v>1156</v>
      </c>
      <c r="E595" s="28" t="s">
        <v>1157</v>
      </c>
      <c r="F595" s="29" t="s">
        <v>54</v>
      </c>
      <c r="G595" s="24" t="s">
        <v>22</v>
      </c>
      <c r="H595" s="24" t="s">
        <v>18</v>
      </c>
      <c r="I595" s="30" t="s">
        <v>24</v>
      </c>
      <c r="J595" s="31"/>
    </row>
    <row r="596" spans="1:10" s="32" customFormat="1" ht="18.600000000000001" customHeight="1">
      <c r="A596" s="24">
        <v>590</v>
      </c>
      <c r="B596" s="25">
        <v>2020718240</v>
      </c>
      <c r="C596" s="26" t="s">
        <v>1158</v>
      </c>
      <c r="D596" s="27" t="s">
        <v>1159</v>
      </c>
      <c r="E596" s="28" t="s">
        <v>1160</v>
      </c>
      <c r="F596" s="29" t="s">
        <v>69</v>
      </c>
      <c r="G596" s="24">
        <v>120</v>
      </c>
      <c r="H596" s="24" t="s">
        <v>17</v>
      </c>
      <c r="I596" s="30" t="s">
        <v>37</v>
      </c>
      <c r="J596" s="31"/>
    </row>
    <row r="597" spans="1:10" s="32" customFormat="1" ht="18.600000000000001" customHeight="1">
      <c r="A597" s="24">
        <v>591</v>
      </c>
      <c r="B597" s="25">
        <v>2020714444</v>
      </c>
      <c r="C597" s="26" t="s">
        <v>1161</v>
      </c>
      <c r="D597" s="27" t="s">
        <v>1159</v>
      </c>
      <c r="E597" s="28" t="s">
        <v>151</v>
      </c>
      <c r="F597" s="29" t="s">
        <v>36</v>
      </c>
      <c r="G597" s="24">
        <v>90</v>
      </c>
      <c r="H597" s="24" t="s">
        <v>17</v>
      </c>
      <c r="I597" s="30" t="s">
        <v>30</v>
      </c>
      <c r="J597" s="31"/>
    </row>
    <row r="598" spans="1:10" s="32" customFormat="1" ht="18.600000000000001" customHeight="1">
      <c r="A598" s="24">
        <v>592</v>
      </c>
      <c r="B598" s="25">
        <v>2020234504</v>
      </c>
      <c r="C598" s="26" t="s">
        <v>1162</v>
      </c>
      <c r="D598" s="27" t="s">
        <v>1159</v>
      </c>
      <c r="E598" s="28" t="s">
        <v>449</v>
      </c>
      <c r="F598" s="29" t="s">
        <v>158</v>
      </c>
      <c r="G598" s="24">
        <v>100</v>
      </c>
      <c r="H598" s="24" t="s">
        <v>17</v>
      </c>
      <c r="I598" s="30" t="s">
        <v>24</v>
      </c>
      <c r="J598" s="31"/>
    </row>
    <row r="599" spans="1:10" s="32" customFormat="1" ht="18.600000000000001" customHeight="1">
      <c r="A599" s="24">
        <v>593</v>
      </c>
      <c r="B599" s="25">
        <v>1920524368</v>
      </c>
      <c r="C599" s="26" t="s">
        <v>1163</v>
      </c>
      <c r="D599" s="27" t="s">
        <v>1159</v>
      </c>
      <c r="E599" s="28" t="s">
        <v>246</v>
      </c>
      <c r="F599" s="29" t="s">
        <v>28</v>
      </c>
      <c r="G599" s="24">
        <v>110</v>
      </c>
      <c r="H599" s="24" t="s">
        <v>17</v>
      </c>
      <c r="I599" s="30" t="s">
        <v>29</v>
      </c>
      <c r="J599" s="31"/>
    </row>
    <row r="600" spans="1:10" s="32" customFormat="1" ht="18.600000000000001" customHeight="1">
      <c r="A600" s="24">
        <v>594</v>
      </c>
      <c r="B600" s="25">
        <v>1920529741</v>
      </c>
      <c r="C600" s="26" t="s">
        <v>240</v>
      </c>
      <c r="D600" s="27" t="s">
        <v>1159</v>
      </c>
      <c r="E600" s="28" t="s">
        <v>1164</v>
      </c>
      <c r="F600" s="29" t="s">
        <v>28</v>
      </c>
      <c r="G600" s="24">
        <v>100</v>
      </c>
      <c r="H600" s="24" t="s">
        <v>17</v>
      </c>
      <c r="I600" s="30" t="s">
        <v>29</v>
      </c>
      <c r="J600" s="31"/>
    </row>
    <row r="601" spans="1:10" s="32" customFormat="1" ht="18.600000000000001" customHeight="1">
      <c r="A601" s="24">
        <v>595</v>
      </c>
      <c r="B601" s="25">
        <v>2020716427</v>
      </c>
      <c r="C601" s="26" t="s">
        <v>1165</v>
      </c>
      <c r="D601" s="27" t="s">
        <v>1159</v>
      </c>
      <c r="E601" s="28" t="s">
        <v>1166</v>
      </c>
      <c r="F601" s="29" t="s">
        <v>69</v>
      </c>
      <c r="G601" s="24">
        <v>130</v>
      </c>
      <c r="H601" s="24" t="s">
        <v>17</v>
      </c>
      <c r="I601" s="30" t="s">
        <v>37</v>
      </c>
      <c r="J601" s="31"/>
    </row>
    <row r="602" spans="1:10" s="32" customFormat="1" ht="18.600000000000001" customHeight="1">
      <c r="A602" s="24">
        <v>596</v>
      </c>
      <c r="B602" s="25">
        <v>1920524842</v>
      </c>
      <c r="C602" s="26" t="s">
        <v>748</v>
      </c>
      <c r="D602" s="27" t="s">
        <v>1159</v>
      </c>
      <c r="E602" s="28" t="s">
        <v>1167</v>
      </c>
      <c r="F602" s="29" t="s">
        <v>80</v>
      </c>
      <c r="G602" s="24">
        <v>140</v>
      </c>
      <c r="H602" s="24" t="s">
        <v>17</v>
      </c>
      <c r="I602" s="30" t="s">
        <v>24</v>
      </c>
      <c r="J602" s="31"/>
    </row>
    <row r="603" spans="1:10" s="32" customFormat="1" ht="18.600000000000001" customHeight="1">
      <c r="A603" s="24">
        <v>597</v>
      </c>
      <c r="B603" s="25">
        <v>1921613456</v>
      </c>
      <c r="C603" s="26" t="s">
        <v>110</v>
      </c>
      <c r="D603" s="27" t="s">
        <v>1168</v>
      </c>
      <c r="E603" s="28" t="s">
        <v>1169</v>
      </c>
      <c r="F603" s="29" t="s">
        <v>128</v>
      </c>
      <c r="G603" s="24" t="s">
        <v>22</v>
      </c>
      <c r="H603" s="24" t="s">
        <v>18</v>
      </c>
      <c r="I603" s="30" t="s">
        <v>47</v>
      </c>
      <c r="J603" s="31"/>
    </row>
    <row r="604" spans="1:10" s="32" customFormat="1" ht="18.600000000000001" customHeight="1">
      <c r="A604" s="24">
        <v>598</v>
      </c>
      <c r="B604" s="25">
        <v>1921529073</v>
      </c>
      <c r="C604" s="26" t="s">
        <v>1170</v>
      </c>
      <c r="D604" s="27" t="s">
        <v>1171</v>
      </c>
      <c r="E604" s="28" t="s">
        <v>1132</v>
      </c>
      <c r="F604" s="29" t="s">
        <v>28</v>
      </c>
      <c r="G604" s="24">
        <v>40</v>
      </c>
      <c r="H604" s="24" t="s">
        <v>18</v>
      </c>
      <c r="I604" s="30" t="s">
        <v>29</v>
      </c>
      <c r="J604" s="31"/>
    </row>
    <row r="605" spans="1:10" s="32" customFormat="1" ht="18.600000000000001" customHeight="1">
      <c r="A605" s="24">
        <v>599</v>
      </c>
      <c r="B605" s="25">
        <v>2020226000</v>
      </c>
      <c r="C605" s="26" t="s">
        <v>1172</v>
      </c>
      <c r="D605" s="27" t="s">
        <v>1173</v>
      </c>
      <c r="E605" s="28" t="s">
        <v>1174</v>
      </c>
      <c r="F605" s="29" t="s">
        <v>283</v>
      </c>
      <c r="G605" s="24">
        <v>100</v>
      </c>
      <c r="H605" s="24" t="s">
        <v>17</v>
      </c>
      <c r="I605" s="30" t="s">
        <v>37</v>
      </c>
      <c r="J605" s="31"/>
    </row>
    <row r="606" spans="1:10" s="32" customFormat="1" ht="18.600000000000001" customHeight="1">
      <c r="A606" s="24">
        <v>600</v>
      </c>
      <c r="B606" s="25">
        <v>1920528372</v>
      </c>
      <c r="C606" s="26" t="s">
        <v>1175</v>
      </c>
      <c r="D606" s="27" t="s">
        <v>1173</v>
      </c>
      <c r="E606" s="28" t="s">
        <v>1176</v>
      </c>
      <c r="F606" s="29" t="s">
        <v>28</v>
      </c>
      <c r="G606" s="24">
        <v>100</v>
      </c>
      <c r="H606" s="24" t="s">
        <v>17</v>
      </c>
      <c r="I606" s="30" t="s">
        <v>29</v>
      </c>
      <c r="J606" s="31"/>
    </row>
    <row r="607" spans="1:10" s="32" customFormat="1" ht="18.600000000000001" customHeight="1">
      <c r="A607" s="24">
        <v>601</v>
      </c>
      <c r="B607" s="25">
        <v>2020213948</v>
      </c>
      <c r="C607" s="26" t="s">
        <v>1177</v>
      </c>
      <c r="D607" s="27" t="s">
        <v>1173</v>
      </c>
      <c r="E607" s="28" t="s">
        <v>1178</v>
      </c>
      <c r="F607" s="29" t="s">
        <v>40</v>
      </c>
      <c r="G607" s="24" t="s">
        <v>22</v>
      </c>
      <c r="H607" s="24" t="s">
        <v>18</v>
      </c>
      <c r="I607" s="30" t="s">
        <v>30</v>
      </c>
      <c r="J607" s="31"/>
    </row>
    <row r="608" spans="1:10" s="32" customFormat="1" ht="18.600000000000001" customHeight="1">
      <c r="A608" s="24">
        <v>602</v>
      </c>
      <c r="B608" s="25">
        <v>1921423705</v>
      </c>
      <c r="C608" s="26" t="s">
        <v>754</v>
      </c>
      <c r="D608" s="27" t="s">
        <v>1179</v>
      </c>
      <c r="E608" s="28" t="s">
        <v>801</v>
      </c>
      <c r="F608" s="29" t="s">
        <v>502</v>
      </c>
      <c r="G608" s="5">
        <v>0</v>
      </c>
      <c r="H608" s="24" t="s">
        <v>18</v>
      </c>
      <c r="I608" s="30" t="s">
        <v>62</v>
      </c>
      <c r="J608" s="31"/>
    </row>
    <row r="609" spans="1:10" s="32" customFormat="1" ht="18.600000000000001" customHeight="1">
      <c r="A609" s="24">
        <v>603</v>
      </c>
      <c r="B609" s="25">
        <v>1921418164</v>
      </c>
      <c r="C609" s="26" t="s">
        <v>1180</v>
      </c>
      <c r="D609" s="27" t="s">
        <v>1179</v>
      </c>
      <c r="E609" s="28" t="s">
        <v>892</v>
      </c>
      <c r="F609" s="29" t="s">
        <v>88</v>
      </c>
      <c r="G609" s="24">
        <v>40</v>
      </c>
      <c r="H609" s="24" t="s">
        <v>18</v>
      </c>
      <c r="I609" s="30" t="s">
        <v>62</v>
      </c>
      <c r="J609" s="31"/>
    </row>
    <row r="610" spans="1:10" s="32" customFormat="1" ht="18.600000000000001" customHeight="1">
      <c r="A610" s="24">
        <v>604</v>
      </c>
      <c r="B610" s="25">
        <v>2021123461</v>
      </c>
      <c r="C610" s="26" t="s">
        <v>1181</v>
      </c>
      <c r="D610" s="27" t="s">
        <v>1179</v>
      </c>
      <c r="E610" s="28" t="s">
        <v>1182</v>
      </c>
      <c r="F610" s="29" t="s">
        <v>50</v>
      </c>
      <c r="G610" s="24">
        <v>100</v>
      </c>
      <c r="H610" s="24" t="s">
        <v>17</v>
      </c>
      <c r="I610" s="30" t="s">
        <v>30</v>
      </c>
      <c r="J610" s="31"/>
    </row>
    <row r="611" spans="1:10" s="32" customFormat="1" ht="18.600000000000001" customHeight="1">
      <c r="A611" s="24">
        <v>605</v>
      </c>
      <c r="B611" s="25">
        <v>2021125933</v>
      </c>
      <c r="C611" s="26" t="s">
        <v>459</v>
      </c>
      <c r="D611" s="27" t="s">
        <v>1179</v>
      </c>
      <c r="E611" s="28" t="s">
        <v>1183</v>
      </c>
      <c r="F611" s="29" t="s">
        <v>50</v>
      </c>
      <c r="G611" s="24">
        <v>60</v>
      </c>
      <c r="H611" s="24" t="s">
        <v>17</v>
      </c>
      <c r="I611" s="30" t="s">
        <v>30</v>
      </c>
      <c r="J611" s="31"/>
    </row>
    <row r="612" spans="1:10" s="32" customFormat="1" ht="18.600000000000001" customHeight="1">
      <c r="A612" s="24">
        <v>606</v>
      </c>
      <c r="B612" s="25">
        <v>1921528253</v>
      </c>
      <c r="C612" s="26" t="s">
        <v>1184</v>
      </c>
      <c r="D612" s="27" t="s">
        <v>1179</v>
      </c>
      <c r="E612" s="28" t="s">
        <v>1185</v>
      </c>
      <c r="F612" s="29" t="s">
        <v>28</v>
      </c>
      <c r="G612" s="24">
        <v>130</v>
      </c>
      <c r="H612" s="24" t="s">
        <v>17</v>
      </c>
      <c r="I612" s="30" t="s">
        <v>29</v>
      </c>
      <c r="J612" s="31"/>
    </row>
    <row r="613" spans="1:10" s="32" customFormat="1" ht="18.600000000000001" customHeight="1">
      <c r="A613" s="24">
        <v>607</v>
      </c>
      <c r="B613" s="25">
        <v>1921524552</v>
      </c>
      <c r="C613" s="26" t="s">
        <v>1186</v>
      </c>
      <c r="D613" s="27" t="s">
        <v>1187</v>
      </c>
      <c r="E613" s="28" t="s">
        <v>1188</v>
      </c>
      <c r="F613" s="29" t="s">
        <v>28</v>
      </c>
      <c r="G613" s="24" t="s">
        <v>22</v>
      </c>
      <c r="H613" s="24" t="s">
        <v>18</v>
      </c>
      <c r="I613" s="30" t="s">
        <v>29</v>
      </c>
      <c r="J613" s="31"/>
    </row>
    <row r="614" spans="1:10" s="32" customFormat="1" ht="18.600000000000001" customHeight="1">
      <c r="A614" s="24">
        <v>608</v>
      </c>
      <c r="B614" s="25">
        <v>1921528324</v>
      </c>
      <c r="C614" s="26" t="s">
        <v>1189</v>
      </c>
      <c r="D614" s="27" t="s">
        <v>1190</v>
      </c>
      <c r="E614" s="28" t="s">
        <v>1191</v>
      </c>
      <c r="F614" s="29" t="s">
        <v>28</v>
      </c>
      <c r="G614" s="24">
        <v>120</v>
      </c>
      <c r="H614" s="24" t="s">
        <v>17</v>
      </c>
      <c r="I614" s="30" t="s">
        <v>29</v>
      </c>
      <c r="J614" s="31"/>
    </row>
    <row r="615" spans="1:10" s="32" customFormat="1" ht="18.600000000000001" customHeight="1">
      <c r="A615" s="24">
        <v>609</v>
      </c>
      <c r="B615" s="25">
        <v>2021257059</v>
      </c>
      <c r="C615" s="26" t="s">
        <v>1192</v>
      </c>
      <c r="D615" s="27" t="s">
        <v>1190</v>
      </c>
      <c r="E615" s="28" t="s">
        <v>1193</v>
      </c>
      <c r="F615" s="29" t="s">
        <v>420</v>
      </c>
      <c r="G615" s="24">
        <v>30</v>
      </c>
      <c r="H615" s="24" t="s">
        <v>18</v>
      </c>
      <c r="I615" s="30" t="s">
        <v>33</v>
      </c>
      <c r="J615" s="31"/>
    </row>
    <row r="616" spans="1:10" s="32" customFormat="1" ht="18.600000000000001" customHeight="1">
      <c r="A616" s="24">
        <v>610</v>
      </c>
      <c r="B616" s="25">
        <v>2021174516</v>
      </c>
      <c r="C616" s="26" t="s">
        <v>1194</v>
      </c>
      <c r="D616" s="27" t="s">
        <v>1190</v>
      </c>
      <c r="E616" s="28" t="s">
        <v>603</v>
      </c>
      <c r="F616" s="29" t="s">
        <v>54</v>
      </c>
      <c r="G616" s="24">
        <v>70</v>
      </c>
      <c r="H616" s="24" t="s">
        <v>17</v>
      </c>
      <c r="I616" s="30" t="s">
        <v>24</v>
      </c>
      <c r="J616" s="31"/>
    </row>
    <row r="617" spans="1:10" s="32" customFormat="1" ht="18.600000000000001" customHeight="1">
      <c r="A617" s="24">
        <v>611</v>
      </c>
      <c r="B617" s="25">
        <v>2021613603</v>
      </c>
      <c r="C617" s="26" t="s">
        <v>145</v>
      </c>
      <c r="D617" s="27" t="s">
        <v>1190</v>
      </c>
      <c r="E617" s="28" t="s">
        <v>1195</v>
      </c>
      <c r="F617" s="29" t="s">
        <v>69</v>
      </c>
      <c r="G617" s="24">
        <v>140</v>
      </c>
      <c r="H617" s="24" t="s">
        <v>17</v>
      </c>
      <c r="I617" s="30" t="s">
        <v>37</v>
      </c>
      <c r="J617" s="31"/>
    </row>
    <row r="618" spans="1:10" s="32" customFormat="1" ht="18.600000000000001" customHeight="1">
      <c r="A618" s="24">
        <v>612</v>
      </c>
      <c r="B618" s="25">
        <v>1821625192</v>
      </c>
      <c r="C618" s="26" t="s">
        <v>1196</v>
      </c>
      <c r="D618" s="27" t="s">
        <v>1190</v>
      </c>
      <c r="E618" s="28" t="s">
        <v>456</v>
      </c>
      <c r="F618" s="29" t="s">
        <v>260</v>
      </c>
      <c r="G618" s="24" t="s">
        <v>22</v>
      </c>
      <c r="H618" s="24" t="s">
        <v>18</v>
      </c>
      <c r="I618" s="30" t="s">
        <v>47</v>
      </c>
      <c r="J618" s="31"/>
    </row>
    <row r="619" spans="1:10" s="32" customFormat="1" ht="18.600000000000001" customHeight="1">
      <c r="A619" s="24">
        <v>613</v>
      </c>
      <c r="B619" s="25">
        <v>2021127739</v>
      </c>
      <c r="C619" s="26" t="s">
        <v>1197</v>
      </c>
      <c r="D619" s="27" t="s">
        <v>1198</v>
      </c>
      <c r="E619" s="28" t="s">
        <v>1199</v>
      </c>
      <c r="F619" s="29" t="s">
        <v>50</v>
      </c>
      <c r="G619" s="24">
        <v>100</v>
      </c>
      <c r="H619" s="24" t="s">
        <v>17</v>
      </c>
      <c r="I619" s="30" t="s">
        <v>30</v>
      </c>
      <c r="J619" s="31"/>
    </row>
    <row r="620" spans="1:10" s="32" customFormat="1" ht="18.600000000000001" customHeight="1">
      <c r="A620" s="24">
        <v>614</v>
      </c>
      <c r="B620" s="25">
        <v>2020348235</v>
      </c>
      <c r="C620" s="26" t="s">
        <v>1200</v>
      </c>
      <c r="D620" s="27" t="s">
        <v>1198</v>
      </c>
      <c r="E620" s="28" t="s">
        <v>578</v>
      </c>
      <c r="F620" s="29" t="s">
        <v>36</v>
      </c>
      <c r="G620" s="24">
        <v>110</v>
      </c>
      <c r="H620" s="24" t="s">
        <v>17</v>
      </c>
      <c r="I620" s="30" t="s">
        <v>30</v>
      </c>
      <c r="J620" s="31"/>
    </row>
    <row r="621" spans="1:10" s="32" customFormat="1" ht="18.600000000000001" customHeight="1">
      <c r="A621" s="24">
        <v>615</v>
      </c>
      <c r="B621" s="25">
        <v>2020234391</v>
      </c>
      <c r="C621" s="26" t="s">
        <v>1201</v>
      </c>
      <c r="D621" s="27" t="s">
        <v>1198</v>
      </c>
      <c r="E621" s="28" t="s">
        <v>980</v>
      </c>
      <c r="F621" s="29" t="s">
        <v>158</v>
      </c>
      <c r="G621" s="24">
        <v>90</v>
      </c>
      <c r="H621" s="24" t="s">
        <v>17</v>
      </c>
      <c r="I621" s="30" t="s">
        <v>24</v>
      </c>
      <c r="J621" s="31"/>
    </row>
    <row r="622" spans="1:10" s="32" customFormat="1" ht="18.600000000000001" customHeight="1">
      <c r="A622" s="24">
        <v>616</v>
      </c>
      <c r="B622" s="25">
        <v>2021114675</v>
      </c>
      <c r="C622" s="26" t="s">
        <v>110</v>
      </c>
      <c r="D622" s="27" t="s">
        <v>1202</v>
      </c>
      <c r="E622" s="28" t="s">
        <v>1203</v>
      </c>
      <c r="F622" s="29" t="s">
        <v>138</v>
      </c>
      <c r="G622" s="24">
        <v>90</v>
      </c>
      <c r="H622" s="24" t="s">
        <v>17</v>
      </c>
      <c r="I622" s="30" t="s">
        <v>23</v>
      </c>
      <c r="J622" s="31"/>
    </row>
    <row r="623" spans="1:10" s="32" customFormat="1" ht="18.600000000000001" customHeight="1">
      <c r="A623" s="24">
        <v>617</v>
      </c>
      <c r="B623" s="25">
        <v>1921413586</v>
      </c>
      <c r="C623" s="26" t="s">
        <v>779</v>
      </c>
      <c r="D623" s="27" t="s">
        <v>1204</v>
      </c>
      <c r="E623" s="28" t="s">
        <v>801</v>
      </c>
      <c r="F623" s="29" t="s">
        <v>166</v>
      </c>
      <c r="G623" s="24">
        <v>80</v>
      </c>
      <c r="H623" s="24" t="s">
        <v>17</v>
      </c>
      <c r="I623" s="30" t="s">
        <v>30</v>
      </c>
      <c r="J623" s="31"/>
    </row>
    <row r="624" spans="1:10" s="32" customFormat="1" ht="18.600000000000001" customHeight="1">
      <c r="A624" s="24">
        <v>618</v>
      </c>
      <c r="B624" s="25">
        <v>1921416545</v>
      </c>
      <c r="C624" s="26" t="s">
        <v>1205</v>
      </c>
      <c r="D624" s="27" t="s">
        <v>1204</v>
      </c>
      <c r="E624" s="28" t="s">
        <v>659</v>
      </c>
      <c r="F624" s="29" t="s">
        <v>166</v>
      </c>
      <c r="G624" s="24">
        <v>60</v>
      </c>
      <c r="H624" s="24" t="s">
        <v>17</v>
      </c>
      <c r="I624" s="30" t="s">
        <v>30</v>
      </c>
      <c r="J624" s="31"/>
    </row>
    <row r="625" spans="1:10" s="32" customFormat="1" ht="18.600000000000001" customHeight="1">
      <c r="A625" s="24">
        <v>619</v>
      </c>
      <c r="B625" s="25">
        <v>1921613333</v>
      </c>
      <c r="C625" s="26" t="s">
        <v>1206</v>
      </c>
      <c r="D625" s="27" t="s">
        <v>1204</v>
      </c>
      <c r="E625" s="28" t="s">
        <v>866</v>
      </c>
      <c r="F625" s="29" t="s">
        <v>128</v>
      </c>
      <c r="G625" s="24" t="s">
        <v>22</v>
      </c>
      <c r="H625" s="24" t="s">
        <v>18</v>
      </c>
      <c r="I625" s="30" t="s">
        <v>47</v>
      </c>
      <c r="J625" s="31"/>
    </row>
    <row r="626" spans="1:10" s="32" customFormat="1" ht="18.600000000000001" customHeight="1">
      <c r="A626" s="24">
        <v>620</v>
      </c>
      <c r="B626" s="25">
        <v>1921524856</v>
      </c>
      <c r="C626" s="26" t="s">
        <v>1207</v>
      </c>
      <c r="D626" s="27" t="s">
        <v>1204</v>
      </c>
      <c r="E626" s="28" t="s">
        <v>1208</v>
      </c>
      <c r="F626" s="29" t="s">
        <v>28</v>
      </c>
      <c r="G626" s="24">
        <v>60</v>
      </c>
      <c r="H626" s="24" t="s">
        <v>17</v>
      </c>
      <c r="I626" s="30" t="s">
        <v>29</v>
      </c>
      <c r="J626" s="31"/>
    </row>
    <row r="627" spans="1:10" s="32" customFormat="1" ht="18.600000000000001" customHeight="1">
      <c r="A627" s="24">
        <v>621</v>
      </c>
      <c r="B627" s="25">
        <v>2021713925</v>
      </c>
      <c r="C627" s="26" t="s">
        <v>1209</v>
      </c>
      <c r="D627" s="27" t="s">
        <v>1204</v>
      </c>
      <c r="E627" s="28" t="s">
        <v>1210</v>
      </c>
      <c r="F627" s="29" t="s">
        <v>283</v>
      </c>
      <c r="G627" s="24">
        <v>110</v>
      </c>
      <c r="H627" s="24" t="s">
        <v>17</v>
      </c>
      <c r="I627" s="30" t="s">
        <v>37</v>
      </c>
      <c r="J627" s="31"/>
    </row>
    <row r="628" spans="1:10" s="32" customFormat="1" ht="18.600000000000001" customHeight="1">
      <c r="A628" s="24">
        <v>622</v>
      </c>
      <c r="B628" s="25">
        <v>2021716473</v>
      </c>
      <c r="C628" s="26" t="s">
        <v>121</v>
      </c>
      <c r="D628" s="27" t="s">
        <v>1204</v>
      </c>
      <c r="E628" s="28" t="s">
        <v>253</v>
      </c>
      <c r="F628" s="29" t="s">
        <v>283</v>
      </c>
      <c r="G628" s="24">
        <v>60</v>
      </c>
      <c r="H628" s="24" t="s">
        <v>17</v>
      </c>
      <c r="I628" s="30" t="s">
        <v>37</v>
      </c>
      <c r="J628" s="31"/>
    </row>
    <row r="629" spans="1:10" s="32" customFormat="1" ht="18.600000000000001" customHeight="1">
      <c r="A629" s="24">
        <v>623</v>
      </c>
      <c r="B629" s="25">
        <v>2021116778</v>
      </c>
      <c r="C629" s="26" t="s">
        <v>939</v>
      </c>
      <c r="D629" s="27" t="s">
        <v>1204</v>
      </c>
      <c r="E629" s="28" t="s">
        <v>1211</v>
      </c>
      <c r="F629" s="29" t="s">
        <v>188</v>
      </c>
      <c r="G629" s="24">
        <v>80</v>
      </c>
      <c r="H629" s="24" t="s">
        <v>17</v>
      </c>
      <c r="I629" s="30" t="s">
        <v>30</v>
      </c>
      <c r="J629" s="31"/>
    </row>
    <row r="630" spans="1:10" s="32" customFormat="1" ht="18.600000000000001" customHeight="1">
      <c r="A630" s="24">
        <v>624</v>
      </c>
      <c r="B630" s="25">
        <v>2021125791</v>
      </c>
      <c r="C630" s="26" t="s">
        <v>1212</v>
      </c>
      <c r="D630" s="27" t="s">
        <v>1204</v>
      </c>
      <c r="E630" s="28" t="s">
        <v>143</v>
      </c>
      <c r="F630" s="29" t="s">
        <v>188</v>
      </c>
      <c r="G630" s="24">
        <v>100</v>
      </c>
      <c r="H630" s="24" t="s">
        <v>17</v>
      </c>
      <c r="I630" s="30" t="s">
        <v>30</v>
      </c>
      <c r="J630" s="31"/>
    </row>
    <row r="631" spans="1:10" s="32" customFormat="1" ht="18.600000000000001" customHeight="1">
      <c r="A631" s="24">
        <v>625</v>
      </c>
      <c r="B631" s="25">
        <v>2021124525</v>
      </c>
      <c r="C631" s="26" t="s">
        <v>226</v>
      </c>
      <c r="D631" s="27" t="s">
        <v>1204</v>
      </c>
      <c r="E631" s="28" t="s">
        <v>296</v>
      </c>
      <c r="F631" s="29" t="s">
        <v>50</v>
      </c>
      <c r="G631" s="24">
        <v>140</v>
      </c>
      <c r="H631" s="24" t="s">
        <v>17</v>
      </c>
      <c r="I631" s="30" t="s">
        <v>30</v>
      </c>
      <c r="J631" s="31"/>
    </row>
    <row r="632" spans="1:10" s="32" customFormat="1" ht="18.600000000000001" customHeight="1">
      <c r="A632" s="24">
        <v>626</v>
      </c>
      <c r="B632" s="25">
        <v>2021143598</v>
      </c>
      <c r="C632" s="26" t="s">
        <v>334</v>
      </c>
      <c r="D632" s="27" t="s">
        <v>1213</v>
      </c>
      <c r="E632" s="28" t="s">
        <v>1214</v>
      </c>
      <c r="F632" s="29" t="s">
        <v>149</v>
      </c>
      <c r="G632" s="24">
        <v>120</v>
      </c>
      <c r="H632" s="24" t="s">
        <v>17</v>
      </c>
      <c r="I632" s="30" t="s">
        <v>30</v>
      </c>
      <c r="J632" s="31"/>
    </row>
    <row r="633" spans="1:10" s="32" customFormat="1" ht="18.600000000000001" customHeight="1">
      <c r="A633" s="24">
        <v>627</v>
      </c>
      <c r="B633" s="25">
        <v>1810224635</v>
      </c>
      <c r="C633" s="26" t="s">
        <v>1215</v>
      </c>
      <c r="D633" s="27" t="s">
        <v>1216</v>
      </c>
      <c r="E633" s="28" t="s">
        <v>1217</v>
      </c>
      <c r="F633" s="29" t="s">
        <v>36</v>
      </c>
      <c r="G633" s="24">
        <v>110</v>
      </c>
      <c r="H633" s="24" t="s">
        <v>17</v>
      </c>
      <c r="I633" s="30" t="s">
        <v>30</v>
      </c>
      <c r="J633" s="31"/>
    </row>
    <row r="634" spans="1:10" s="32" customFormat="1" ht="18.600000000000001" customHeight="1">
      <c r="A634" s="24">
        <v>628</v>
      </c>
      <c r="B634" s="25">
        <v>2021714343</v>
      </c>
      <c r="C634" s="26" t="s">
        <v>1218</v>
      </c>
      <c r="D634" s="27" t="s">
        <v>1216</v>
      </c>
      <c r="E634" s="28" t="s">
        <v>728</v>
      </c>
      <c r="F634" s="29" t="s">
        <v>36</v>
      </c>
      <c r="G634" s="24">
        <v>120</v>
      </c>
      <c r="H634" s="24" t="s">
        <v>17</v>
      </c>
      <c r="I634" s="30" t="s">
        <v>30</v>
      </c>
      <c r="J634" s="31"/>
    </row>
    <row r="635" spans="1:10" s="32" customFormat="1" ht="18.600000000000001" customHeight="1">
      <c r="A635" s="24">
        <v>629</v>
      </c>
      <c r="B635" s="25">
        <v>2021213450</v>
      </c>
      <c r="C635" s="26" t="s">
        <v>1219</v>
      </c>
      <c r="D635" s="27" t="s">
        <v>1216</v>
      </c>
      <c r="E635" s="28" t="s">
        <v>1220</v>
      </c>
      <c r="F635" s="29" t="s">
        <v>54</v>
      </c>
      <c r="G635" s="24" t="s">
        <v>22</v>
      </c>
      <c r="H635" s="24" t="s">
        <v>18</v>
      </c>
      <c r="I635" s="30" t="s">
        <v>24</v>
      </c>
      <c r="J635" s="31"/>
    </row>
    <row r="636" spans="1:10" s="32" customFormat="1" ht="18.600000000000001" customHeight="1">
      <c r="A636" s="24">
        <v>630</v>
      </c>
      <c r="B636" s="25">
        <v>2020224162</v>
      </c>
      <c r="C636" s="26" t="s">
        <v>850</v>
      </c>
      <c r="D636" s="27" t="s">
        <v>1216</v>
      </c>
      <c r="E636" s="28" t="s">
        <v>387</v>
      </c>
      <c r="F636" s="29" t="s">
        <v>80</v>
      </c>
      <c r="G636" s="24">
        <v>80</v>
      </c>
      <c r="H636" s="24" t="s">
        <v>17</v>
      </c>
      <c r="I636" s="30" t="s">
        <v>24</v>
      </c>
      <c r="J636" s="31"/>
    </row>
    <row r="637" spans="1:10" s="32" customFormat="1" ht="18.600000000000001" customHeight="1">
      <c r="A637" s="24">
        <v>631</v>
      </c>
      <c r="B637" s="25">
        <v>2021125053</v>
      </c>
      <c r="C637" s="26" t="s">
        <v>1221</v>
      </c>
      <c r="D637" s="27" t="s">
        <v>1216</v>
      </c>
      <c r="E637" s="28" t="s">
        <v>1222</v>
      </c>
      <c r="F637" s="29" t="s">
        <v>138</v>
      </c>
      <c r="G637" s="24">
        <v>50</v>
      </c>
      <c r="H637" s="24" t="s">
        <v>18</v>
      </c>
      <c r="I637" s="30" t="s">
        <v>23</v>
      </c>
      <c r="J637" s="31"/>
    </row>
    <row r="638" spans="1:10" s="32" customFormat="1" ht="18.600000000000001" customHeight="1">
      <c r="A638" s="24">
        <v>632</v>
      </c>
      <c r="B638" s="25">
        <v>2020714299</v>
      </c>
      <c r="C638" s="26" t="s">
        <v>753</v>
      </c>
      <c r="D638" s="27" t="s">
        <v>1223</v>
      </c>
      <c r="E638" s="28" t="s">
        <v>933</v>
      </c>
      <c r="F638" s="29" t="s">
        <v>69</v>
      </c>
      <c r="G638" s="24">
        <v>100</v>
      </c>
      <c r="H638" s="24" t="s">
        <v>17</v>
      </c>
      <c r="I638" s="30" t="s">
        <v>37</v>
      </c>
      <c r="J638" s="31"/>
    </row>
    <row r="639" spans="1:10" s="32" customFormat="1" ht="18.600000000000001" customHeight="1">
      <c r="A639" s="24">
        <v>633</v>
      </c>
      <c r="B639" s="25">
        <v>2020245876</v>
      </c>
      <c r="C639" s="26" t="s">
        <v>584</v>
      </c>
      <c r="D639" s="27" t="s">
        <v>1223</v>
      </c>
      <c r="E639" s="28" t="s">
        <v>1224</v>
      </c>
      <c r="F639" s="29" t="s">
        <v>158</v>
      </c>
      <c r="G639" s="24">
        <v>50</v>
      </c>
      <c r="H639" s="24" t="s">
        <v>18</v>
      </c>
      <c r="I639" s="30" t="s">
        <v>24</v>
      </c>
      <c r="J639" s="31"/>
    </row>
    <row r="640" spans="1:10" s="32" customFormat="1" ht="18.600000000000001" customHeight="1">
      <c r="A640" s="24">
        <v>634</v>
      </c>
      <c r="B640" s="25">
        <v>2020718223</v>
      </c>
      <c r="C640" s="26" t="s">
        <v>1225</v>
      </c>
      <c r="D640" s="27" t="s">
        <v>1223</v>
      </c>
      <c r="E640" s="28" t="s">
        <v>1114</v>
      </c>
      <c r="F640" s="29" t="s">
        <v>69</v>
      </c>
      <c r="G640" s="24">
        <v>90</v>
      </c>
      <c r="H640" s="24" t="s">
        <v>17</v>
      </c>
      <c r="I640" s="30" t="s">
        <v>37</v>
      </c>
      <c r="J640" s="31"/>
    </row>
    <row r="641" spans="1:10" s="32" customFormat="1" ht="18.600000000000001" customHeight="1">
      <c r="A641" s="24">
        <v>635</v>
      </c>
      <c r="B641" s="25">
        <v>2020260659</v>
      </c>
      <c r="C641" s="26" t="s">
        <v>1226</v>
      </c>
      <c r="D641" s="27" t="s">
        <v>1223</v>
      </c>
      <c r="E641" s="28" t="s">
        <v>1227</v>
      </c>
      <c r="F641" s="29" t="s">
        <v>91</v>
      </c>
      <c r="G641" s="24">
        <v>110</v>
      </c>
      <c r="H641" s="24" t="s">
        <v>17</v>
      </c>
      <c r="I641" s="30" t="s">
        <v>33</v>
      </c>
      <c r="J641" s="31"/>
    </row>
    <row r="642" spans="1:10" s="32" customFormat="1" ht="18.600000000000001" customHeight="1">
      <c r="A642" s="24">
        <v>636</v>
      </c>
      <c r="B642" s="25">
        <v>2020213633</v>
      </c>
      <c r="C642" s="26" t="s">
        <v>753</v>
      </c>
      <c r="D642" s="27" t="s">
        <v>1223</v>
      </c>
      <c r="E642" s="28" t="s">
        <v>949</v>
      </c>
      <c r="F642" s="29" t="s">
        <v>40</v>
      </c>
      <c r="G642" s="24">
        <v>85</v>
      </c>
      <c r="H642" s="24" t="s">
        <v>17</v>
      </c>
      <c r="I642" s="30" t="s">
        <v>30</v>
      </c>
      <c r="J642" s="31"/>
    </row>
    <row r="643" spans="1:10" s="32" customFormat="1" ht="18.600000000000001" customHeight="1">
      <c r="A643" s="24">
        <v>637</v>
      </c>
      <c r="B643" s="25">
        <v>2020516769</v>
      </c>
      <c r="C643" s="26" t="s">
        <v>1228</v>
      </c>
      <c r="D643" s="27" t="s">
        <v>1223</v>
      </c>
      <c r="E643" s="28" t="s">
        <v>1229</v>
      </c>
      <c r="F643" s="29" t="s">
        <v>144</v>
      </c>
      <c r="G643" s="24" t="s">
        <v>22</v>
      </c>
      <c r="H643" s="24" t="s">
        <v>18</v>
      </c>
      <c r="I643" s="30" t="s">
        <v>51</v>
      </c>
      <c r="J643" s="31"/>
    </row>
    <row r="644" spans="1:10" s="32" customFormat="1" ht="18.600000000000001" customHeight="1">
      <c r="A644" s="24">
        <v>638</v>
      </c>
      <c r="B644" s="25">
        <v>2020637873</v>
      </c>
      <c r="C644" s="26" t="s">
        <v>161</v>
      </c>
      <c r="D644" s="27" t="s">
        <v>1230</v>
      </c>
      <c r="E644" s="28" t="s">
        <v>1231</v>
      </c>
      <c r="F644" s="29" t="s">
        <v>36</v>
      </c>
      <c r="G644" s="24">
        <v>100</v>
      </c>
      <c r="H644" s="24" t="s">
        <v>17</v>
      </c>
      <c r="I644" s="30" t="s">
        <v>30</v>
      </c>
      <c r="J644" s="31"/>
    </row>
    <row r="645" spans="1:10" s="32" customFormat="1" ht="18.600000000000001" customHeight="1">
      <c r="A645" s="24">
        <v>639</v>
      </c>
      <c r="B645" s="25">
        <v>1920514135</v>
      </c>
      <c r="C645" s="26" t="s">
        <v>1232</v>
      </c>
      <c r="D645" s="27" t="s">
        <v>1233</v>
      </c>
      <c r="E645" s="28" t="s">
        <v>1234</v>
      </c>
      <c r="F645" s="29" t="s">
        <v>144</v>
      </c>
      <c r="G645" s="24" t="s">
        <v>22</v>
      </c>
      <c r="H645" s="24" t="s">
        <v>18</v>
      </c>
      <c r="I645" s="30" t="s">
        <v>51</v>
      </c>
      <c r="J645" s="31"/>
    </row>
    <row r="646" spans="1:10" s="32" customFormat="1" ht="18.600000000000001" customHeight="1">
      <c r="A646" s="24">
        <v>640</v>
      </c>
      <c r="B646" s="25">
        <v>1920524416</v>
      </c>
      <c r="C646" s="26" t="s">
        <v>1235</v>
      </c>
      <c r="D646" s="27" t="s">
        <v>1236</v>
      </c>
      <c r="E646" s="28" t="s">
        <v>1237</v>
      </c>
      <c r="F646" s="29" t="s">
        <v>28</v>
      </c>
      <c r="G646" s="24">
        <v>120</v>
      </c>
      <c r="H646" s="24" t="s">
        <v>17</v>
      </c>
      <c r="I646" s="30" t="s">
        <v>29</v>
      </c>
      <c r="J646" s="31"/>
    </row>
    <row r="647" spans="1:10" s="32" customFormat="1" ht="18.600000000000001" customHeight="1">
      <c r="A647" s="24">
        <v>641</v>
      </c>
      <c r="B647" s="25">
        <v>2020517793</v>
      </c>
      <c r="C647" s="26" t="s">
        <v>1238</v>
      </c>
      <c r="D647" s="27" t="s">
        <v>1236</v>
      </c>
      <c r="E647" s="28" t="s">
        <v>1229</v>
      </c>
      <c r="F647" s="29" t="s">
        <v>124</v>
      </c>
      <c r="G647" s="24">
        <v>45</v>
      </c>
      <c r="H647" s="24" t="s">
        <v>18</v>
      </c>
      <c r="I647" s="30" t="s">
        <v>30</v>
      </c>
      <c r="J647" s="31"/>
    </row>
    <row r="648" spans="1:10" s="32" customFormat="1" ht="18.600000000000001" customHeight="1">
      <c r="A648" s="24">
        <v>642</v>
      </c>
      <c r="B648" s="25">
        <v>1920524756</v>
      </c>
      <c r="C648" s="26" t="s">
        <v>371</v>
      </c>
      <c r="D648" s="27" t="s">
        <v>1236</v>
      </c>
      <c r="E648" s="28" t="s">
        <v>1239</v>
      </c>
      <c r="F648" s="29" t="s">
        <v>28</v>
      </c>
      <c r="G648" s="24">
        <v>135</v>
      </c>
      <c r="H648" s="24" t="s">
        <v>17</v>
      </c>
      <c r="I648" s="30" t="s">
        <v>29</v>
      </c>
      <c r="J648" s="31"/>
    </row>
    <row r="649" spans="1:10" s="32" customFormat="1" ht="18.600000000000001" customHeight="1">
      <c r="A649" s="24">
        <v>643</v>
      </c>
      <c r="B649" s="25">
        <v>1920529342</v>
      </c>
      <c r="C649" s="26" t="s">
        <v>371</v>
      </c>
      <c r="D649" s="27" t="s">
        <v>1236</v>
      </c>
      <c r="E649" s="28" t="s">
        <v>1240</v>
      </c>
      <c r="F649" s="29" t="s">
        <v>28</v>
      </c>
      <c r="G649" s="24">
        <v>80</v>
      </c>
      <c r="H649" s="24" t="s">
        <v>17</v>
      </c>
      <c r="I649" s="30" t="s">
        <v>29</v>
      </c>
      <c r="J649" s="31"/>
    </row>
    <row r="650" spans="1:10" s="32" customFormat="1" ht="18.600000000000001" customHeight="1">
      <c r="A650" s="24">
        <v>644</v>
      </c>
      <c r="B650" s="25">
        <v>2020714183</v>
      </c>
      <c r="C650" s="26" t="s">
        <v>1241</v>
      </c>
      <c r="D650" s="27" t="s">
        <v>1236</v>
      </c>
      <c r="E650" s="28" t="s">
        <v>49</v>
      </c>
      <c r="F650" s="29" t="s">
        <v>69</v>
      </c>
      <c r="G650" s="24">
        <v>80</v>
      </c>
      <c r="H650" s="24" t="s">
        <v>17</v>
      </c>
      <c r="I650" s="30" t="s">
        <v>37</v>
      </c>
      <c r="J650" s="31"/>
    </row>
    <row r="651" spans="1:10" s="32" customFormat="1" ht="18.600000000000001" customHeight="1">
      <c r="A651" s="24">
        <v>645</v>
      </c>
      <c r="B651" s="25">
        <v>2020714560</v>
      </c>
      <c r="C651" s="26" t="s">
        <v>1242</v>
      </c>
      <c r="D651" s="27" t="s">
        <v>1236</v>
      </c>
      <c r="E651" s="28" t="s">
        <v>575</v>
      </c>
      <c r="F651" s="29" t="s">
        <v>923</v>
      </c>
      <c r="G651" s="24">
        <v>130</v>
      </c>
      <c r="H651" s="24" t="s">
        <v>17</v>
      </c>
      <c r="I651" s="30" t="s">
        <v>30</v>
      </c>
      <c r="J651" s="31"/>
    </row>
    <row r="652" spans="1:10" s="32" customFormat="1" ht="18.600000000000001" customHeight="1">
      <c r="A652" s="24">
        <v>646</v>
      </c>
      <c r="B652" s="25">
        <v>2020717460</v>
      </c>
      <c r="C652" s="26" t="s">
        <v>315</v>
      </c>
      <c r="D652" s="27" t="s">
        <v>1236</v>
      </c>
      <c r="E652" s="28" t="s">
        <v>1243</v>
      </c>
      <c r="F652" s="29" t="s">
        <v>36</v>
      </c>
      <c r="G652" s="24">
        <v>40</v>
      </c>
      <c r="H652" s="24" t="s">
        <v>18</v>
      </c>
      <c r="I652" s="30" t="s">
        <v>30</v>
      </c>
      <c r="J652" s="31"/>
    </row>
    <row r="653" spans="1:10" s="32" customFormat="1" ht="18.600000000000001" customHeight="1">
      <c r="A653" s="24">
        <v>647</v>
      </c>
      <c r="B653" s="25">
        <v>2020716185</v>
      </c>
      <c r="C653" s="26" t="s">
        <v>1244</v>
      </c>
      <c r="D653" s="27" t="s">
        <v>1245</v>
      </c>
      <c r="E653" s="28" t="s">
        <v>1028</v>
      </c>
      <c r="F653" s="29" t="s">
        <v>36</v>
      </c>
      <c r="G653" s="24">
        <v>80</v>
      </c>
      <c r="H653" s="24" t="s">
        <v>17</v>
      </c>
      <c r="I653" s="30" t="s">
        <v>30</v>
      </c>
      <c r="J653" s="31"/>
    </row>
    <row r="654" spans="1:10" s="32" customFormat="1" ht="18.600000000000001" customHeight="1">
      <c r="A654" s="24">
        <v>648</v>
      </c>
      <c r="B654" s="25">
        <v>2020345302</v>
      </c>
      <c r="C654" s="26" t="s">
        <v>1246</v>
      </c>
      <c r="D654" s="27" t="s">
        <v>1245</v>
      </c>
      <c r="E654" s="28" t="s">
        <v>1247</v>
      </c>
      <c r="F654" s="29" t="s">
        <v>69</v>
      </c>
      <c r="G654" s="24">
        <v>40</v>
      </c>
      <c r="H654" s="24" t="s">
        <v>18</v>
      </c>
      <c r="I654" s="30" t="s">
        <v>37</v>
      </c>
      <c r="J654" s="31"/>
    </row>
    <row r="655" spans="1:10" s="32" customFormat="1" ht="18.600000000000001" customHeight="1">
      <c r="A655" s="24">
        <v>649</v>
      </c>
      <c r="B655" s="25">
        <v>1920423694</v>
      </c>
      <c r="C655" s="26" t="s">
        <v>1248</v>
      </c>
      <c r="D655" s="27" t="s">
        <v>1249</v>
      </c>
      <c r="E655" s="28" t="s">
        <v>589</v>
      </c>
      <c r="F655" s="29" t="s">
        <v>166</v>
      </c>
      <c r="G655" s="24">
        <v>100</v>
      </c>
      <c r="H655" s="24" t="s">
        <v>17</v>
      </c>
      <c r="I655" s="30" t="s">
        <v>30</v>
      </c>
      <c r="J655" s="31"/>
    </row>
    <row r="656" spans="1:10" s="32" customFormat="1" ht="18.600000000000001" customHeight="1">
      <c r="A656" s="24">
        <v>650</v>
      </c>
      <c r="B656" s="25">
        <v>2020345457</v>
      </c>
      <c r="C656" s="26" t="s">
        <v>1250</v>
      </c>
      <c r="D656" s="27" t="s">
        <v>1249</v>
      </c>
      <c r="E656" s="28" t="s">
        <v>1251</v>
      </c>
      <c r="F656" s="29" t="s">
        <v>109</v>
      </c>
      <c r="G656" s="24" t="s">
        <v>22</v>
      </c>
      <c r="H656" s="24" t="s">
        <v>18</v>
      </c>
      <c r="I656" s="30" t="s">
        <v>41</v>
      </c>
      <c r="J656" s="31"/>
    </row>
    <row r="657" spans="1:10" s="32" customFormat="1" ht="18.600000000000001" customHeight="1">
      <c r="A657" s="24">
        <v>651</v>
      </c>
      <c r="B657" s="25">
        <v>2020716611</v>
      </c>
      <c r="C657" s="26" t="s">
        <v>1252</v>
      </c>
      <c r="D657" s="27" t="s">
        <v>1249</v>
      </c>
      <c r="E657" s="28" t="s">
        <v>738</v>
      </c>
      <c r="F657" s="29" t="s">
        <v>36</v>
      </c>
      <c r="G657" s="24">
        <v>110</v>
      </c>
      <c r="H657" s="24" t="s">
        <v>17</v>
      </c>
      <c r="I657" s="30" t="s">
        <v>30</v>
      </c>
      <c r="J657" s="31"/>
    </row>
    <row r="658" spans="1:10" s="32" customFormat="1" ht="18.600000000000001" customHeight="1">
      <c r="A658" s="24">
        <v>652</v>
      </c>
      <c r="B658" s="25">
        <v>2020215036</v>
      </c>
      <c r="C658" s="26" t="s">
        <v>1253</v>
      </c>
      <c r="D658" s="27" t="s">
        <v>1249</v>
      </c>
      <c r="E658" s="28" t="s">
        <v>358</v>
      </c>
      <c r="F658" s="29" t="s">
        <v>138</v>
      </c>
      <c r="G658" s="24" t="s">
        <v>22</v>
      </c>
      <c r="H658" s="24" t="s">
        <v>18</v>
      </c>
      <c r="I658" s="30" t="s">
        <v>23</v>
      </c>
      <c r="J658" s="31"/>
    </row>
    <row r="659" spans="1:10" s="32" customFormat="1" ht="18.600000000000001" customHeight="1">
      <c r="A659" s="24">
        <v>653</v>
      </c>
      <c r="B659" s="25">
        <v>1921623518</v>
      </c>
      <c r="C659" s="26" t="s">
        <v>291</v>
      </c>
      <c r="D659" s="27" t="s">
        <v>1254</v>
      </c>
      <c r="E659" s="28" t="s">
        <v>514</v>
      </c>
      <c r="F659" s="29" t="s">
        <v>260</v>
      </c>
      <c r="G659" s="24">
        <v>90</v>
      </c>
      <c r="H659" s="24" t="s">
        <v>17</v>
      </c>
      <c r="I659" s="30" t="s">
        <v>47</v>
      </c>
      <c r="J659" s="31"/>
    </row>
    <row r="660" spans="1:10" s="32" customFormat="1" ht="18.600000000000001" customHeight="1">
      <c r="A660" s="24">
        <v>654</v>
      </c>
      <c r="B660" s="25">
        <v>2020113167</v>
      </c>
      <c r="C660" s="26" t="s">
        <v>630</v>
      </c>
      <c r="D660" s="27" t="s">
        <v>1254</v>
      </c>
      <c r="E660" s="28" t="s">
        <v>199</v>
      </c>
      <c r="F660" s="29" t="s">
        <v>50</v>
      </c>
      <c r="G660" s="24">
        <v>115</v>
      </c>
      <c r="H660" s="24" t="s">
        <v>17</v>
      </c>
      <c r="I660" s="30" t="s">
        <v>30</v>
      </c>
      <c r="J660" s="31"/>
    </row>
    <row r="661" spans="1:10" s="32" customFormat="1" ht="18.600000000000001" customHeight="1">
      <c r="A661" s="24">
        <v>655</v>
      </c>
      <c r="B661" s="25">
        <v>1821166513</v>
      </c>
      <c r="C661" s="26" t="s">
        <v>1255</v>
      </c>
      <c r="D661" s="27" t="s">
        <v>1256</v>
      </c>
      <c r="E661" s="28" t="s">
        <v>1030</v>
      </c>
      <c r="F661" s="29" t="s">
        <v>69</v>
      </c>
      <c r="G661" s="24" t="s">
        <v>22</v>
      </c>
      <c r="H661" s="24" t="s">
        <v>18</v>
      </c>
      <c r="I661" s="30" t="s">
        <v>37</v>
      </c>
      <c r="J661" s="31"/>
    </row>
    <row r="662" spans="1:10" s="32" customFormat="1" ht="18.600000000000001" customHeight="1">
      <c r="A662" s="24">
        <v>656</v>
      </c>
      <c r="B662" s="25">
        <v>2021127578</v>
      </c>
      <c r="C662" s="26" t="s">
        <v>1257</v>
      </c>
      <c r="D662" s="27" t="s">
        <v>1258</v>
      </c>
      <c r="E662" s="28" t="s">
        <v>1259</v>
      </c>
      <c r="F662" s="29" t="s">
        <v>50</v>
      </c>
      <c r="G662" s="24">
        <v>115</v>
      </c>
      <c r="H662" s="24" t="s">
        <v>17</v>
      </c>
      <c r="I662" s="30" t="s">
        <v>30</v>
      </c>
      <c r="J662" s="31"/>
    </row>
    <row r="663" spans="1:10" s="32" customFormat="1" ht="18.600000000000001" customHeight="1">
      <c r="A663" s="24">
        <v>657</v>
      </c>
      <c r="B663" s="25">
        <v>2021123769</v>
      </c>
      <c r="C663" s="26" t="s">
        <v>1260</v>
      </c>
      <c r="D663" s="27" t="s">
        <v>1258</v>
      </c>
      <c r="E663" s="28" t="s">
        <v>415</v>
      </c>
      <c r="F663" s="29" t="s">
        <v>69</v>
      </c>
      <c r="G663" s="24">
        <v>90</v>
      </c>
      <c r="H663" s="24" t="s">
        <v>17</v>
      </c>
      <c r="I663" s="30" t="s">
        <v>37</v>
      </c>
      <c r="J663" s="31"/>
    </row>
    <row r="664" spans="1:10" s="32" customFormat="1" ht="18.600000000000001" customHeight="1">
      <c r="A664" s="24">
        <v>658</v>
      </c>
      <c r="B664" s="25">
        <v>2021213467</v>
      </c>
      <c r="C664" s="26" t="s">
        <v>110</v>
      </c>
      <c r="D664" s="27" t="s">
        <v>1258</v>
      </c>
      <c r="E664" s="28" t="s">
        <v>1145</v>
      </c>
      <c r="F664" s="29" t="s">
        <v>40</v>
      </c>
      <c r="G664" s="24">
        <v>95</v>
      </c>
      <c r="H664" s="24" t="s">
        <v>17</v>
      </c>
      <c r="I664" s="30" t="s">
        <v>30</v>
      </c>
      <c r="J664" s="31"/>
    </row>
    <row r="665" spans="1:10" s="32" customFormat="1" ht="18.600000000000001" customHeight="1">
      <c r="A665" s="24">
        <v>659</v>
      </c>
      <c r="B665" s="25">
        <v>2021125625</v>
      </c>
      <c r="C665" s="26" t="s">
        <v>1261</v>
      </c>
      <c r="D665" s="27" t="s">
        <v>1258</v>
      </c>
      <c r="E665" s="28" t="s">
        <v>1262</v>
      </c>
      <c r="F665" s="29" t="s">
        <v>138</v>
      </c>
      <c r="G665" s="24">
        <v>40</v>
      </c>
      <c r="H665" s="24" t="s">
        <v>18</v>
      </c>
      <c r="I665" s="30" t="s">
        <v>23</v>
      </c>
      <c r="J665" s="31"/>
    </row>
    <row r="666" spans="1:10" s="32" customFormat="1" ht="18.600000000000001" customHeight="1">
      <c r="A666" s="24">
        <v>660</v>
      </c>
      <c r="B666" s="25">
        <v>2021713480</v>
      </c>
      <c r="C666" s="26" t="s">
        <v>570</v>
      </c>
      <c r="D666" s="27" t="s">
        <v>1263</v>
      </c>
      <c r="E666" s="28" t="s">
        <v>508</v>
      </c>
      <c r="F666" s="29" t="s">
        <v>69</v>
      </c>
      <c r="G666" s="24">
        <v>120</v>
      </c>
      <c r="H666" s="24" t="s">
        <v>17</v>
      </c>
      <c r="I666" s="30" t="s">
        <v>37</v>
      </c>
      <c r="J666" s="31"/>
    </row>
    <row r="667" spans="1:10" s="32" customFormat="1" ht="18.600000000000001" customHeight="1">
      <c r="A667" s="24">
        <v>661</v>
      </c>
      <c r="B667" s="25">
        <v>2021714666</v>
      </c>
      <c r="C667" s="26" t="s">
        <v>110</v>
      </c>
      <c r="D667" s="27" t="s">
        <v>1263</v>
      </c>
      <c r="E667" s="28" t="s">
        <v>1264</v>
      </c>
      <c r="F667" s="29" t="s">
        <v>69</v>
      </c>
      <c r="G667" s="24">
        <v>120</v>
      </c>
      <c r="H667" s="24" t="s">
        <v>17</v>
      </c>
      <c r="I667" s="30" t="s">
        <v>37</v>
      </c>
      <c r="J667" s="31"/>
    </row>
    <row r="668" spans="1:10" s="32" customFormat="1" ht="18.600000000000001" customHeight="1">
      <c r="A668" s="24">
        <v>662</v>
      </c>
      <c r="B668" s="25">
        <v>2021254323</v>
      </c>
      <c r="C668" s="26" t="s">
        <v>625</v>
      </c>
      <c r="D668" s="27" t="s">
        <v>1263</v>
      </c>
      <c r="E668" s="28" t="s">
        <v>108</v>
      </c>
      <c r="F668" s="29" t="s">
        <v>420</v>
      </c>
      <c r="G668" s="24">
        <v>100</v>
      </c>
      <c r="H668" s="24" t="s">
        <v>17</v>
      </c>
      <c r="I668" s="30" t="s">
        <v>33</v>
      </c>
      <c r="J668" s="31"/>
    </row>
    <row r="669" spans="1:10" s="32" customFormat="1" ht="18.600000000000001" customHeight="1">
      <c r="A669" s="24">
        <v>663</v>
      </c>
      <c r="B669" s="25">
        <v>1921613411</v>
      </c>
      <c r="C669" s="26" t="s">
        <v>1265</v>
      </c>
      <c r="D669" s="27" t="s">
        <v>1266</v>
      </c>
      <c r="E669" s="28" t="s">
        <v>326</v>
      </c>
      <c r="F669" s="29" t="s">
        <v>327</v>
      </c>
      <c r="G669" s="24">
        <v>170</v>
      </c>
      <c r="H669" s="24" t="s">
        <v>17</v>
      </c>
      <c r="I669" s="30" t="s">
        <v>30</v>
      </c>
      <c r="J669" s="31"/>
    </row>
    <row r="670" spans="1:10" s="32" customFormat="1" ht="18.600000000000001" customHeight="1">
      <c r="A670" s="24">
        <v>664</v>
      </c>
      <c r="B670" s="25">
        <v>1921613453</v>
      </c>
      <c r="C670" s="26" t="s">
        <v>1267</v>
      </c>
      <c r="D670" s="27" t="s">
        <v>1266</v>
      </c>
      <c r="E670" s="28" t="s">
        <v>709</v>
      </c>
      <c r="F670" s="29" t="s">
        <v>128</v>
      </c>
      <c r="G670" s="24">
        <v>60</v>
      </c>
      <c r="H670" s="24" t="s">
        <v>17</v>
      </c>
      <c r="I670" s="30" t="s">
        <v>47</v>
      </c>
      <c r="J670" s="31"/>
    </row>
    <row r="671" spans="1:10" s="32" customFormat="1" ht="18.600000000000001" customHeight="1">
      <c r="A671" s="24">
        <v>665</v>
      </c>
      <c r="B671" s="25">
        <v>2021714984</v>
      </c>
      <c r="C671" s="26" t="s">
        <v>424</v>
      </c>
      <c r="D671" s="27" t="s">
        <v>1266</v>
      </c>
      <c r="E671" s="28" t="s">
        <v>596</v>
      </c>
      <c r="F671" s="29" t="s">
        <v>69</v>
      </c>
      <c r="G671" s="24">
        <v>170</v>
      </c>
      <c r="H671" s="24" t="s">
        <v>17</v>
      </c>
      <c r="I671" s="30" t="s">
        <v>37</v>
      </c>
      <c r="J671" s="31"/>
    </row>
    <row r="672" spans="1:10" s="32" customFormat="1" ht="18.600000000000001" customHeight="1">
      <c r="A672" s="24">
        <v>666</v>
      </c>
      <c r="B672" s="25">
        <v>1921527901</v>
      </c>
      <c r="C672" s="26" t="s">
        <v>110</v>
      </c>
      <c r="D672" s="27" t="s">
        <v>1266</v>
      </c>
      <c r="E672" s="28" t="s">
        <v>232</v>
      </c>
      <c r="F672" s="29" t="s">
        <v>28</v>
      </c>
      <c r="G672" s="24">
        <v>130</v>
      </c>
      <c r="H672" s="24" t="s">
        <v>17</v>
      </c>
      <c r="I672" s="30" t="s">
        <v>29</v>
      </c>
      <c r="J672" s="31"/>
    </row>
    <row r="673" spans="1:10" s="32" customFormat="1" ht="18.600000000000001" customHeight="1">
      <c r="A673" s="24">
        <v>667</v>
      </c>
      <c r="B673" s="25">
        <v>2021123719</v>
      </c>
      <c r="C673" s="26" t="s">
        <v>1268</v>
      </c>
      <c r="D673" s="27" t="s">
        <v>1266</v>
      </c>
      <c r="E673" s="28" t="s">
        <v>638</v>
      </c>
      <c r="F673" s="29" t="s">
        <v>50</v>
      </c>
      <c r="G673" s="24">
        <v>60</v>
      </c>
      <c r="H673" s="24" t="s">
        <v>17</v>
      </c>
      <c r="I673" s="30" t="s">
        <v>30</v>
      </c>
      <c r="J673" s="31"/>
    </row>
    <row r="674" spans="1:10" s="32" customFormat="1" ht="18.600000000000001" customHeight="1">
      <c r="A674" s="24">
        <v>668</v>
      </c>
      <c r="B674" s="25">
        <v>2021713670</v>
      </c>
      <c r="C674" s="26" t="s">
        <v>269</v>
      </c>
      <c r="D674" s="27" t="s">
        <v>1269</v>
      </c>
      <c r="E674" s="28" t="s">
        <v>922</v>
      </c>
      <c r="F674" s="29" t="s">
        <v>36</v>
      </c>
      <c r="G674" s="24">
        <v>130</v>
      </c>
      <c r="H674" s="24" t="s">
        <v>17</v>
      </c>
      <c r="I674" s="30" t="s">
        <v>30</v>
      </c>
      <c r="J674" s="31"/>
    </row>
    <row r="675" spans="1:10" s="32" customFormat="1" ht="18.600000000000001" customHeight="1">
      <c r="A675" s="24">
        <v>669</v>
      </c>
      <c r="B675" s="25">
        <v>2021725873</v>
      </c>
      <c r="C675" s="26" t="s">
        <v>1257</v>
      </c>
      <c r="D675" s="27" t="s">
        <v>1269</v>
      </c>
      <c r="E675" s="28" t="s">
        <v>1270</v>
      </c>
      <c r="F675" s="29" t="s">
        <v>36</v>
      </c>
      <c r="G675" s="24">
        <v>160</v>
      </c>
      <c r="H675" s="24" t="s">
        <v>17</v>
      </c>
      <c r="I675" s="30" t="s">
        <v>30</v>
      </c>
      <c r="J675" s="31"/>
    </row>
    <row r="676" spans="1:10" s="32" customFormat="1" ht="18.600000000000001" customHeight="1">
      <c r="A676" s="24">
        <v>670</v>
      </c>
      <c r="B676" s="25">
        <v>2021126545</v>
      </c>
      <c r="C676" s="26" t="s">
        <v>633</v>
      </c>
      <c r="D676" s="27" t="s">
        <v>1269</v>
      </c>
      <c r="E676" s="28" t="s">
        <v>608</v>
      </c>
      <c r="F676" s="29" t="s">
        <v>54</v>
      </c>
      <c r="G676" s="24">
        <v>80</v>
      </c>
      <c r="H676" s="24" t="s">
        <v>17</v>
      </c>
      <c r="I676" s="30" t="s">
        <v>24</v>
      </c>
      <c r="J676" s="31"/>
    </row>
    <row r="677" spans="1:10" s="32" customFormat="1" ht="18.600000000000001" customHeight="1">
      <c r="A677" s="24">
        <v>671</v>
      </c>
      <c r="B677" s="25">
        <v>2020261034</v>
      </c>
      <c r="C677" s="26" t="s">
        <v>1271</v>
      </c>
      <c r="D677" s="27" t="s">
        <v>1272</v>
      </c>
      <c r="E677" s="28" t="s">
        <v>458</v>
      </c>
      <c r="F677" s="29" t="s">
        <v>91</v>
      </c>
      <c r="G677" s="24">
        <v>110</v>
      </c>
      <c r="H677" s="24" t="s">
        <v>17</v>
      </c>
      <c r="I677" s="30" t="s">
        <v>33</v>
      </c>
      <c r="J677" s="31"/>
    </row>
    <row r="678" spans="1:10" s="32" customFormat="1" ht="18.600000000000001" customHeight="1">
      <c r="A678" s="24">
        <v>672</v>
      </c>
      <c r="B678" s="25">
        <v>2020716392</v>
      </c>
      <c r="C678" s="26" t="s">
        <v>314</v>
      </c>
      <c r="D678" s="27" t="s">
        <v>1272</v>
      </c>
      <c r="E678" s="28" t="s">
        <v>1049</v>
      </c>
      <c r="F678" s="29" t="s">
        <v>69</v>
      </c>
      <c r="G678" s="24">
        <v>120</v>
      </c>
      <c r="H678" s="24" t="s">
        <v>17</v>
      </c>
      <c r="I678" s="30" t="s">
        <v>37</v>
      </c>
      <c r="J678" s="31"/>
    </row>
    <row r="679" spans="1:10" s="32" customFormat="1" ht="18.600000000000001" customHeight="1">
      <c r="A679" s="24">
        <v>673</v>
      </c>
      <c r="B679" s="25">
        <v>2020724484</v>
      </c>
      <c r="C679" s="26" t="s">
        <v>1273</v>
      </c>
      <c r="D679" s="27" t="s">
        <v>1272</v>
      </c>
      <c r="E679" s="28" t="s">
        <v>960</v>
      </c>
      <c r="F679" s="29" t="s">
        <v>283</v>
      </c>
      <c r="G679" s="24">
        <v>100</v>
      </c>
      <c r="H679" s="24" t="s">
        <v>17</v>
      </c>
      <c r="I679" s="30" t="s">
        <v>37</v>
      </c>
      <c r="J679" s="31"/>
    </row>
    <row r="680" spans="1:10" s="32" customFormat="1" ht="18.600000000000001" customHeight="1">
      <c r="A680" s="24">
        <v>674</v>
      </c>
      <c r="B680" s="25">
        <v>2020223510</v>
      </c>
      <c r="C680" s="26" t="s">
        <v>161</v>
      </c>
      <c r="D680" s="27" t="s">
        <v>1272</v>
      </c>
      <c r="E680" s="28" t="s">
        <v>1153</v>
      </c>
      <c r="F680" s="29" t="s">
        <v>80</v>
      </c>
      <c r="G680" s="24">
        <v>110</v>
      </c>
      <c r="H680" s="24" t="s">
        <v>17</v>
      </c>
      <c r="I680" s="30" t="s">
        <v>24</v>
      </c>
      <c r="J680" s="31"/>
    </row>
    <row r="681" spans="1:10" s="32" customFormat="1" ht="18.600000000000001" customHeight="1">
      <c r="A681" s="24">
        <v>675</v>
      </c>
      <c r="B681" s="25">
        <v>2020258288</v>
      </c>
      <c r="C681" s="26" t="s">
        <v>142</v>
      </c>
      <c r="D681" s="27" t="s">
        <v>1274</v>
      </c>
      <c r="E681" s="28" t="s">
        <v>1275</v>
      </c>
      <c r="F681" s="29" t="s">
        <v>420</v>
      </c>
      <c r="G681" s="24">
        <v>80</v>
      </c>
      <c r="H681" s="24" t="s">
        <v>17</v>
      </c>
      <c r="I681" s="30" t="s">
        <v>33</v>
      </c>
      <c r="J681" s="31"/>
    </row>
    <row r="682" spans="1:10" s="32" customFormat="1" ht="18.600000000000001" customHeight="1">
      <c r="A682" s="24">
        <v>676</v>
      </c>
      <c r="B682" s="25">
        <v>2020717359</v>
      </c>
      <c r="C682" s="26" t="s">
        <v>1276</v>
      </c>
      <c r="D682" s="27" t="s">
        <v>1277</v>
      </c>
      <c r="E682" s="28" t="s">
        <v>1081</v>
      </c>
      <c r="F682" s="29" t="s">
        <v>69</v>
      </c>
      <c r="G682" s="24">
        <v>110</v>
      </c>
      <c r="H682" s="24" t="s">
        <v>17</v>
      </c>
      <c r="I682" s="30" t="s">
        <v>37</v>
      </c>
      <c r="J682" s="31"/>
    </row>
    <row r="683" spans="1:10" s="32" customFormat="1" ht="18.600000000000001" customHeight="1">
      <c r="A683" s="24">
        <v>677</v>
      </c>
      <c r="B683" s="25">
        <v>1921618964</v>
      </c>
      <c r="C683" s="26" t="s">
        <v>110</v>
      </c>
      <c r="D683" s="27" t="s">
        <v>1277</v>
      </c>
      <c r="E683" s="28" t="s">
        <v>1278</v>
      </c>
      <c r="F683" s="29" t="s">
        <v>327</v>
      </c>
      <c r="G683" s="24" t="s">
        <v>22</v>
      </c>
      <c r="H683" s="24" t="s">
        <v>18</v>
      </c>
      <c r="I683" s="30" t="s">
        <v>30</v>
      </c>
      <c r="J683" s="31"/>
    </row>
    <row r="684" spans="1:10" s="32" customFormat="1" ht="18.600000000000001" customHeight="1">
      <c r="A684" s="24">
        <v>678</v>
      </c>
      <c r="B684" s="25">
        <v>1920722674</v>
      </c>
      <c r="C684" s="26" t="s">
        <v>371</v>
      </c>
      <c r="D684" s="27" t="s">
        <v>1279</v>
      </c>
      <c r="E684" s="28" t="s">
        <v>1280</v>
      </c>
      <c r="F684" s="29" t="s">
        <v>69</v>
      </c>
      <c r="G684" s="24">
        <v>130</v>
      </c>
      <c r="H684" s="24" t="s">
        <v>17</v>
      </c>
      <c r="I684" s="30" t="s">
        <v>37</v>
      </c>
      <c r="J684" s="31"/>
    </row>
    <row r="685" spans="1:10" s="32" customFormat="1" ht="18.600000000000001" customHeight="1">
      <c r="A685" s="24">
        <v>679</v>
      </c>
      <c r="B685" s="25">
        <v>1921423684</v>
      </c>
      <c r="C685" s="26" t="s">
        <v>1281</v>
      </c>
      <c r="D685" s="27" t="s">
        <v>1279</v>
      </c>
      <c r="E685" s="28" t="s">
        <v>1282</v>
      </c>
      <c r="F685" s="29" t="s">
        <v>502</v>
      </c>
      <c r="G685" s="24">
        <v>100</v>
      </c>
      <c r="H685" s="24" t="s">
        <v>17</v>
      </c>
      <c r="I685" s="30" t="s">
        <v>62</v>
      </c>
      <c r="J685" s="31"/>
    </row>
    <row r="686" spans="1:10" s="32" customFormat="1" ht="18.600000000000001" customHeight="1">
      <c r="A686" s="24">
        <v>680</v>
      </c>
      <c r="B686" s="25">
        <v>2020716859</v>
      </c>
      <c r="C686" s="26" t="s">
        <v>1283</v>
      </c>
      <c r="D686" s="27" t="s">
        <v>1284</v>
      </c>
      <c r="E686" s="28" t="s">
        <v>1285</v>
      </c>
      <c r="F686" s="29" t="s">
        <v>69</v>
      </c>
      <c r="G686" s="24">
        <v>130</v>
      </c>
      <c r="H686" s="24" t="s">
        <v>17</v>
      </c>
      <c r="I686" s="30" t="s">
        <v>37</v>
      </c>
      <c r="J686" s="31"/>
    </row>
    <row r="687" spans="1:10" s="32" customFormat="1" ht="18.600000000000001" customHeight="1">
      <c r="A687" s="33">
        <v>681</v>
      </c>
      <c r="B687" s="34">
        <v>1920419272</v>
      </c>
      <c r="C687" s="35" t="s">
        <v>1286</v>
      </c>
      <c r="D687" s="36" t="s">
        <v>1284</v>
      </c>
      <c r="E687" s="37" t="s">
        <v>486</v>
      </c>
      <c r="F687" s="38" t="s">
        <v>88</v>
      </c>
      <c r="G687" s="33">
        <v>100</v>
      </c>
      <c r="H687" s="33" t="s">
        <v>17</v>
      </c>
      <c r="I687" s="39" t="s">
        <v>62</v>
      </c>
      <c r="J687" s="40"/>
    </row>
    <row r="688" spans="1:10" s="4" customFormat="1" ht="18.95" customHeight="1">
      <c r="F688" s="41"/>
      <c r="G688" s="42" t="s">
        <v>1295</v>
      </c>
      <c r="H688" s="42"/>
      <c r="I688" s="42"/>
      <c r="J688" s="42"/>
    </row>
    <row r="689" spans="1:10" s="4" customFormat="1">
      <c r="A689" s="1" t="s">
        <v>1287</v>
      </c>
      <c r="B689" s="1"/>
      <c r="C689" s="1" t="s">
        <v>1288</v>
      </c>
      <c r="D689" s="1"/>
      <c r="E689" s="43" t="s">
        <v>1289</v>
      </c>
      <c r="F689" s="43"/>
      <c r="G689" s="43" t="s">
        <v>1290</v>
      </c>
      <c r="H689" s="43"/>
      <c r="I689" s="43"/>
      <c r="J689" s="43"/>
    </row>
    <row r="690" spans="1:10" s="4" customFormat="1" ht="16.5">
      <c r="E690" s="44"/>
      <c r="G690" s="44"/>
      <c r="H690" s="45"/>
      <c r="I690" s="44"/>
      <c r="J690" s="46"/>
    </row>
    <row r="691" spans="1:10" ht="16.5">
      <c r="E691" s="44"/>
      <c r="G691" s="44"/>
      <c r="H691" s="45"/>
      <c r="I691" s="44"/>
      <c r="J691" s="46"/>
    </row>
    <row r="692" spans="1:10" ht="16.5">
      <c r="E692" s="44"/>
      <c r="G692" s="44"/>
      <c r="H692" s="45"/>
      <c r="I692" s="44"/>
      <c r="J692" s="46"/>
    </row>
    <row r="693" spans="1:10" ht="16.5">
      <c r="E693" s="44"/>
      <c r="G693" s="44"/>
      <c r="H693" s="45"/>
      <c r="I693" s="44"/>
      <c r="J693" s="46"/>
    </row>
    <row r="694" spans="1:10">
      <c r="A694" s="1" t="s">
        <v>1291</v>
      </c>
      <c r="B694" s="1"/>
      <c r="C694" s="1" t="s">
        <v>1292</v>
      </c>
      <c r="D694" s="1"/>
      <c r="E694" s="43" t="s">
        <v>1293</v>
      </c>
      <c r="F694" s="43"/>
      <c r="G694" s="43" t="s">
        <v>1294</v>
      </c>
      <c r="H694" s="43"/>
      <c r="I694" s="43"/>
      <c r="J694" s="43"/>
    </row>
    <row r="695" spans="1:10">
      <c r="A695" s="1"/>
      <c r="B695" s="1"/>
      <c r="D695" s="1"/>
      <c r="E695" s="1"/>
      <c r="F695" s="50"/>
      <c r="G695" s="51"/>
      <c r="H695" s="51"/>
      <c r="I695" s="51"/>
      <c r="J695" s="51"/>
    </row>
  </sheetData>
  <autoFilter ref="A5:J689"/>
  <mergeCells count="26">
    <mergeCell ref="A694:B694"/>
    <mergeCell ref="C694:D694"/>
    <mergeCell ref="E694:F694"/>
    <mergeCell ref="G694:J694"/>
    <mergeCell ref="A695:B695"/>
    <mergeCell ref="D695:E695"/>
    <mergeCell ref="G695:J695"/>
    <mergeCell ref="F5:F6"/>
    <mergeCell ref="H5:H6"/>
    <mergeCell ref="I5:I6"/>
    <mergeCell ref="J5:J6"/>
    <mergeCell ref="G688:J688"/>
    <mergeCell ref="A689:B689"/>
    <mergeCell ref="C689:D689"/>
    <mergeCell ref="E689:F689"/>
    <mergeCell ref="G689:J689"/>
    <mergeCell ref="A1:C1"/>
    <mergeCell ref="D1:J1"/>
    <mergeCell ref="A2:C2"/>
    <mergeCell ref="D2:J2"/>
    <mergeCell ref="D3:J3"/>
    <mergeCell ref="A5:A6"/>
    <mergeCell ref="B5:B6"/>
    <mergeCell ref="C5:C6"/>
    <mergeCell ref="D5:D6"/>
    <mergeCell ref="E5:E6"/>
  </mergeCells>
  <conditionalFormatting sqref="I7:I687">
    <cfRule type="cellIs" dxfId="5" priority="6" stopIfTrue="1" operator="equal">
      <formula>0</formula>
    </cfRule>
  </conditionalFormatting>
  <conditionalFormatting sqref="B7:F687">
    <cfRule type="cellIs" dxfId="4" priority="5" stopIfTrue="1" operator="equal">
      <formula>0</formula>
    </cfRule>
  </conditionalFormatting>
  <conditionalFormatting sqref="G7:G97 G99:G277 G279:G607 G609:G687">
    <cfRule type="cellIs" dxfId="3" priority="4" stopIfTrue="1" operator="equal">
      <formula>0</formula>
    </cfRule>
  </conditionalFormatting>
  <conditionalFormatting sqref="J7:J687">
    <cfRule type="cellIs" dxfId="2" priority="3" stopIfTrue="1" operator="equal">
      <formula>0</formula>
    </cfRule>
  </conditionalFormatting>
  <conditionalFormatting sqref="H7:H687">
    <cfRule type="cellIs" dxfId="1" priority="2" operator="equal">
      <formula>"HỎNG"</formula>
    </cfRule>
  </conditionalFormatting>
  <conditionalFormatting sqref="H7:H687">
    <cfRule type="cellIs" dxfId="0" priority="1" stopIfTrue="1" operator="notEqual">
      <formula>"ĐẠT"</formula>
    </cfRule>
  </conditionalFormatting>
  <pageMargins left="0.22" right="0" top="0.25" bottom="0.18" header="0.17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Điểm Nói</vt:lpstr>
      <vt:lpstr>'Điểm Nói'!Print_Titles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2018-05-28T03:53:29Z</dcterms:created>
  <dcterms:modified xsi:type="dcterms:W3CDTF">2018-05-28T03:54:10Z</dcterms:modified>
</cp:coreProperties>
</file>