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17---MYDTU\2020-2021\HKHE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DS_THI!$B$1:$N$293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<sst xmlns="http://schemas.openxmlformats.org/spreadsheetml/2006/main" count="1444" uniqueCount="318">
  <si>
    <t>BỘ GIÁO DỤC &amp; ĐÀO TẠO</t>
  </si>
  <si>
    <t>STT</t>
  </si>
  <si>
    <t>MÃ
SINH VIÊN</t>
  </si>
  <si>
    <t>HỌ VÀ</t>
  </si>
  <si>
    <t>TÊN</t>
  </si>
  <si>
    <t>TRƯỜNG ĐẠI HỌC DUY TÂN</t>
  </si>
  <si>
    <t>CHỮ</t>
  </si>
  <si>
    <t>GHI CHÚ</t>
  </si>
  <si>
    <t>SỐ
TỜ</t>
  </si>
  <si>
    <t>KÝ TÊN</t>
  </si>
  <si>
    <t>ĐIỂM THI</t>
  </si>
  <si>
    <t>TỔNG</t>
  </si>
  <si>
    <t>LỚP MÔN HỌC</t>
  </si>
  <si>
    <t>LỚP SINH HOẠT</t>
  </si>
  <si>
    <t>Huy</t>
  </si>
  <si>
    <t>Trinh</t>
  </si>
  <si>
    <t>Hiệp</t>
  </si>
  <si>
    <t>Quý</t>
  </si>
  <si>
    <t>Trung</t>
  </si>
  <si>
    <t>Hoàng</t>
  </si>
  <si>
    <t>Văn</t>
  </si>
  <si>
    <t>Hương</t>
  </si>
  <si>
    <t>Hưng</t>
  </si>
  <si>
    <t>Thảo</t>
  </si>
  <si>
    <t>Diệu</t>
  </si>
  <si>
    <t>Uyên</t>
  </si>
  <si>
    <t>Tâm</t>
  </si>
  <si>
    <t>Công</t>
  </si>
  <si>
    <t>Yến</t>
  </si>
  <si>
    <t>Thúy</t>
  </si>
  <si>
    <t>Diễm</t>
  </si>
  <si>
    <t>Tiến</t>
  </si>
  <si>
    <t>Khoa</t>
  </si>
  <si>
    <t>Thành</t>
  </si>
  <si>
    <t>Đức</t>
  </si>
  <si>
    <t>Nghĩa</t>
  </si>
  <si>
    <t>Sơn</t>
  </si>
  <si>
    <t>Phượng</t>
  </si>
  <si>
    <t>Huyền</t>
  </si>
  <si>
    <t>Ly</t>
  </si>
  <si>
    <t>Khánh</t>
  </si>
  <si>
    <t>Quỳnh</t>
  </si>
  <si>
    <t>Giang</t>
  </si>
  <si>
    <t>Tín</t>
  </si>
  <si>
    <t>Thanh</t>
  </si>
  <si>
    <t>Vy</t>
  </si>
  <si>
    <t>Nhung</t>
  </si>
  <si>
    <t>Trâm</t>
  </si>
  <si>
    <t>Long</t>
  </si>
  <si>
    <t>Dương</t>
  </si>
  <si>
    <t>Phương</t>
  </si>
  <si>
    <t>Trang</t>
  </si>
  <si>
    <t>Anh</t>
  </si>
  <si>
    <t>Trí</t>
  </si>
  <si>
    <t>Tuấn</t>
  </si>
  <si>
    <t>An</t>
  </si>
  <si>
    <t>Thắng</t>
  </si>
  <si>
    <t>Quốc</t>
  </si>
  <si>
    <t>Tùng</t>
  </si>
  <si>
    <t>Hạnh</t>
  </si>
  <si>
    <t>Linh</t>
  </si>
  <si>
    <t>Thi</t>
  </si>
  <si>
    <t>Nhi</t>
  </si>
  <si>
    <t>Dũng</t>
  </si>
  <si>
    <t>Thư</t>
  </si>
  <si>
    <t>Như</t>
  </si>
  <si>
    <t>Huỳnh Anh</t>
  </si>
  <si>
    <t>Hiếu</t>
  </si>
  <si>
    <t>Ngọc</t>
  </si>
  <si>
    <t>Bảo</t>
  </si>
  <si>
    <t>Nhân</t>
  </si>
  <si>
    <t>Duy</t>
  </si>
  <si>
    <t>Nam</t>
  </si>
  <si>
    <t>Ánh</t>
  </si>
  <si>
    <t>Đạt</t>
  </si>
  <si>
    <t>Mạnh</t>
  </si>
  <si>
    <t>Trường</t>
  </si>
  <si>
    <t>Vi</t>
  </si>
  <si>
    <t>Hùng</t>
  </si>
  <si>
    <t>Tú</t>
  </si>
  <si>
    <t>Vũ</t>
  </si>
  <si>
    <t>Nguyên</t>
  </si>
  <si>
    <t>Cường</t>
  </si>
  <si>
    <t>Hải</t>
  </si>
  <si>
    <t>Lợi</t>
  </si>
  <si>
    <t>Nguyễn Minh</t>
  </si>
  <si>
    <t>Trà</t>
  </si>
  <si>
    <t>Tài</t>
  </si>
  <si>
    <t>Lộc</t>
  </si>
  <si>
    <t>Lê Ngọc</t>
  </si>
  <si>
    <t>Kiều</t>
  </si>
  <si>
    <t>Thủy</t>
  </si>
  <si>
    <t>Nguyệt</t>
  </si>
  <si>
    <t>Tịnh</t>
  </si>
  <si>
    <t>Chiến</t>
  </si>
  <si>
    <t>Dung</t>
  </si>
  <si>
    <t>Bình</t>
  </si>
  <si>
    <t>Nguyễn Thanh</t>
  </si>
  <si>
    <t>Phong</t>
  </si>
  <si>
    <t>My</t>
  </si>
  <si>
    <t>Khải</t>
  </si>
  <si>
    <t>Vĩ</t>
  </si>
  <si>
    <t>Ngân</t>
  </si>
  <si>
    <t>Sương</t>
  </si>
  <si>
    <t>Phú</t>
  </si>
  <si>
    <t>Chi</t>
  </si>
  <si>
    <t>Hòa</t>
  </si>
  <si>
    <t>Trân</t>
  </si>
  <si>
    <t>Na</t>
  </si>
  <si>
    <t>Vân</t>
  </si>
  <si>
    <t>Nguyễn Hoàng</t>
  </si>
  <si>
    <t>Hào</t>
  </si>
  <si>
    <t>Phi</t>
  </si>
  <si>
    <t>Phan Thanh</t>
  </si>
  <si>
    <t>Phát</t>
  </si>
  <si>
    <t>Lê Đức</t>
  </si>
  <si>
    <t>Nữ</t>
  </si>
  <si>
    <t>Lê Minh</t>
  </si>
  <si>
    <t>Khuê</t>
  </si>
  <si>
    <t>Nguyễn Anh</t>
  </si>
  <si>
    <t>Nguyễn Quang</t>
  </si>
  <si>
    <t>Lê Anh</t>
  </si>
  <si>
    <t>Nhàn</t>
  </si>
  <si>
    <t>Phạm Thanh</t>
  </si>
  <si>
    <t>Phan Hoài</t>
  </si>
  <si>
    <t>Nguyễn Thùy</t>
  </si>
  <si>
    <t>Nguyễn Văn</t>
  </si>
  <si>
    <t>Nguyễn Mai</t>
  </si>
  <si>
    <t>Nguyễn Quốc</t>
  </si>
  <si>
    <t>Lê Đình</t>
  </si>
  <si>
    <t>Sĩ</t>
  </si>
  <si>
    <t>Nguyễn Hữu</t>
  </si>
  <si>
    <t>Phan Đức</t>
  </si>
  <si>
    <t>Trần Quốc</t>
  </si>
  <si>
    <t>Nguyễn Thành</t>
  </si>
  <si>
    <t>Lê Xuân</t>
  </si>
  <si>
    <t>Võ Thanh</t>
  </si>
  <si>
    <t>Nguyễn Ngọc</t>
  </si>
  <si>
    <t>Trần Đình</t>
  </si>
  <si>
    <t>Nguyễn Phương</t>
  </si>
  <si>
    <t>Nguyễn Phước</t>
  </si>
  <si>
    <t>Lê Nhật</t>
  </si>
  <si>
    <t>Nguyễn Thị</t>
  </si>
  <si>
    <t>Nguyễn Đức</t>
  </si>
  <si>
    <t>Nguyễn Thị Thu</t>
  </si>
  <si>
    <t>Nguyễn Tấn</t>
  </si>
  <si>
    <t>Nguyễn Thị Hồng</t>
  </si>
  <si>
    <t>Nguyễn Thị Quỳnh</t>
  </si>
  <si>
    <t>Phạm Viết</t>
  </si>
  <si>
    <t>Trần Văn</t>
  </si>
  <si>
    <t>K22QTH</t>
  </si>
  <si>
    <t>Trương Văn</t>
  </si>
  <si>
    <t>Trần Duy</t>
  </si>
  <si>
    <t>Lê Trung</t>
  </si>
  <si>
    <t>Võ Thị Thanh</t>
  </si>
  <si>
    <t>Nguyễn Thúy</t>
  </si>
  <si>
    <t>K23QTH</t>
  </si>
  <si>
    <t>Hồ Thị</t>
  </si>
  <si>
    <t>Nguyễn Thế</t>
  </si>
  <si>
    <t>K24QTH</t>
  </si>
  <si>
    <t>Huỳnh Tấn</t>
  </si>
  <si>
    <t>Huỳnh Quang</t>
  </si>
  <si>
    <t>Võ Thành</t>
  </si>
  <si>
    <t>Lê Thị Minh</t>
  </si>
  <si>
    <t>Vũ Ngọc</t>
  </si>
  <si>
    <t>Bùi Ngọc</t>
  </si>
  <si>
    <t>Lê Vĩnh</t>
  </si>
  <si>
    <t>Đào Thanh</t>
  </si>
  <si>
    <t>Phạm Văn</t>
  </si>
  <si>
    <t>Nguyễn Vũ</t>
  </si>
  <si>
    <t>Huỳnh Thị Ngọc</t>
  </si>
  <si>
    <t>Nguyễn Thị Thùy</t>
  </si>
  <si>
    <t>Phạm Thị</t>
  </si>
  <si>
    <t>Lê Thị</t>
  </si>
  <si>
    <t>Nguyễn Thị Thanh</t>
  </si>
  <si>
    <t>Hồ Thị Thu</t>
  </si>
  <si>
    <t>Trần Thị Bảo</t>
  </si>
  <si>
    <t>Nguyễn Thị Yến</t>
  </si>
  <si>
    <t>Lê Thị Cẩm</t>
  </si>
  <si>
    <t>Huỳnh Thị Thu</t>
  </si>
  <si>
    <t>Lê Thị Hồng</t>
  </si>
  <si>
    <t>Hoàng Thị Kim</t>
  </si>
  <si>
    <t>Phan Trọng</t>
  </si>
  <si>
    <t>Lê Thị Thanh</t>
  </si>
  <si>
    <t>Trần Thị Ngọc</t>
  </si>
  <si>
    <t>Lê Thị Kiều</t>
  </si>
  <si>
    <t>Phan Thị Thu</t>
  </si>
  <si>
    <t>Nguyễn Thị Thuỳ</t>
  </si>
  <si>
    <t>Trần Thị Xuân</t>
  </si>
  <si>
    <t>Phan Thị Hồng</t>
  </si>
  <si>
    <t>Đinh Quang</t>
  </si>
  <si>
    <t>Ngô Văn</t>
  </si>
  <si>
    <t>Hồ Thị Kim</t>
  </si>
  <si>
    <t>Huỳnh Văn</t>
  </si>
  <si>
    <t>Đặng Thị Thanh</t>
  </si>
  <si>
    <t>Nguyễn Thị Việt</t>
  </si>
  <si>
    <t>Nguyễn Thị Thúy</t>
  </si>
  <si>
    <t>Huỳnh Thị Diễm</t>
  </si>
  <si>
    <t>Trần Thị Thúy</t>
  </si>
  <si>
    <t>Trần Thị Bích</t>
  </si>
  <si>
    <t>Trần Thị Hoài</t>
  </si>
  <si>
    <t>Lê Thị Yến</t>
  </si>
  <si>
    <t>Võ Đình</t>
  </si>
  <si>
    <t>Nguyễn Ngọc Khánh</t>
  </si>
  <si>
    <t>Trần Thị Như</t>
  </si>
  <si>
    <t>Võ Thị Ánh</t>
  </si>
  <si>
    <t>Nguyễn Lương</t>
  </si>
  <si>
    <t>Trần Thị Ánh</t>
  </si>
  <si>
    <t>Đào Thị</t>
  </si>
  <si>
    <t>Phan Hoàng</t>
  </si>
  <si>
    <t>Đỗ Viết</t>
  </si>
  <si>
    <t>Võ Ngọc</t>
  </si>
  <si>
    <t>Lê Công</t>
  </si>
  <si>
    <t>Phan Thị Quỳnh</t>
  </si>
  <si>
    <t>Mai Văn</t>
  </si>
  <si>
    <t>Phan Thị Nhật</t>
  </si>
  <si>
    <t>Hà Xuân</t>
  </si>
  <si>
    <t>Trần Cảnh</t>
  </si>
  <si>
    <t>Nguyễn Văn Anh</t>
  </si>
  <si>
    <t>Phạm Hùng</t>
  </si>
  <si>
    <t>Phạm Như</t>
  </si>
  <si>
    <t>Lê Thị Nhật</t>
  </si>
  <si>
    <t>Bùi Anh</t>
  </si>
  <si>
    <t>Hoàng Thị Trà</t>
  </si>
  <si>
    <t>Hiên</t>
  </si>
  <si>
    <t>Phan Thị Bảo</t>
  </si>
  <si>
    <t>Nhơn</t>
  </si>
  <si>
    <t>P.1</t>
  </si>
  <si>
    <t>P.2</t>
  </si>
  <si>
    <t>Bùi Xuân</t>
  </si>
  <si>
    <t>Trần Mạnh</t>
  </si>
  <si>
    <t>Võ Thùy</t>
  </si>
  <si>
    <t>Trần Gia</t>
  </si>
  <si>
    <t>Phan Thị Tường</t>
  </si>
  <si>
    <t>Phan Thị Diễm</t>
  </si>
  <si>
    <t>Phạm Mỹ</t>
  </si>
  <si>
    <t>Ngô Thị Như</t>
  </si>
  <si>
    <t>Võ Tiến</t>
  </si>
  <si>
    <t>Bi</t>
  </si>
  <si>
    <t>Thái Ngọc</t>
  </si>
  <si>
    <t>Lâm Thị Thu</t>
  </si>
  <si>
    <t>Ngô Thị</t>
  </si>
  <si>
    <t>Phan Duy</t>
  </si>
  <si>
    <t>Nguyễn Lê Thanh</t>
  </si>
  <si>
    <t>Hoàng Thị Quỳnh</t>
  </si>
  <si>
    <t>Huỳnh Hồng</t>
  </si>
  <si>
    <t>Mai Quốc</t>
  </si>
  <si>
    <t>Nguyễn Thị Tâm</t>
  </si>
  <si>
    <t>Tỉnh</t>
  </si>
  <si>
    <t>Thống</t>
  </si>
  <si>
    <t>Đồng</t>
  </si>
  <si>
    <t>Đặng Thúy</t>
  </si>
  <si>
    <t>La Thị Thu</t>
  </si>
  <si>
    <t>Trần Tấn</t>
  </si>
  <si>
    <t>Đặng Duy</t>
  </si>
  <si>
    <t>K21QTH</t>
  </si>
  <si>
    <t>Đặng Thành</t>
  </si>
  <si>
    <t>Sen</t>
  </si>
  <si>
    <t>Tiệp</t>
  </si>
  <si>
    <t>Ngô Thị Hà</t>
  </si>
  <si>
    <t>Ngô Thị Bích</t>
  </si>
  <si>
    <t>Võ Sông</t>
  </si>
  <si>
    <t>Trương Duy</t>
  </si>
  <si>
    <t>Nguyễn Hải Thành</t>
  </si>
  <si>
    <t>Võ Trần Thanh</t>
  </si>
  <si>
    <t>Nghiêm Nghĩa</t>
  </si>
  <si>
    <t>Nguyễn Oanh</t>
  </si>
  <si>
    <t>Trần Thị Nguyệt</t>
  </si>
  <si>
    <t>Bùi Hồng</t>
  </si>
  <si>
    <t>Hà Hữu</t>
  </si>
  <si>
    <t>Phan Trương Thục</t>
  </si>
  <si>
    <t>Dương Ngọc Phương</t>
  </si>
  <si>
    <t>Trình Thị Nhật</t>
  </si>
  <si>
    <t>Nguyễn Thị Nhi</t>
  </si>
  <si>
    <t>Đỗ Thị Khánh</t>
  </si>
  <si>
    <t>Tạ Thanh</t>
  </si>
  <si>
    <t>Quả</t>
  </si>
  <si>
    <t>Đào Lê</t>
  </si>
  <si>
    <t>Nguyễn Hoài Phương</t>
  </si>
  <si>
    <t>Trần Chính</t>
  </si>
  <si>
    <t>Giáp</t>
  </si>
  <si>
    <t>Phan Nguyễn Sông</t>
  </si>
  <si>
    <t>Lê Kiều Gia</t>
  </si>
  <si>
    <t>Kiều Tấn</t>
  </si>
  <si>
    <t>Phan Văn Hoàng</t>
  </si>
  <si>
    <t>Giang Phi</t>
  </si>
  <si>
    <t>Ngô Nhật Bảo</t>
  </si>
  <si>
    <t>Phạm Hoàng Hương</t>
  </si>
  <si>
    <t>Võ Thị Thành</t>
  </si>
  <si>
    <t>Văn Hữu</t>
  </si>
  <si>
    <t>Trần Nguyễn Hồng</t>
  </si>
  <si>
    <t>Đặng Công Lê</t>
  </si>
  <si>
    <t>Hồ Thị Hoài</t>
  </si>
  <si>
    <t>Lỡ Thanh</t>
  </si>
  <si>
    <t>Nguyễn Thị Vũ</t>
  </si>
  <si>
    <t>Vòng Hữu</t>
  </si>
  <si>
    <t>Hồ Thị Lệ</t>
  </si>
  <si>
    <t>Trương Đức</t>
  </si>
  <si>
    <t>Lê Phan Thùy</t>
  </si>
  <si>
    <t>Trần Vũ Huyền</t>
  </si>
  <si>
    <t>Nguyễn Lý Phương</t>
  </si>
  <si>
    <t>Nguyễn Lê Đại</t>
  </si>
  <si>
    <t>Văn Trần Ngọc</t>
  </si>
  <si>
    <t>Nguyễn Thị Duyên</t>
  </si>
  <si>
    <t>Nguyễn Trần Trí</t>
  </si>
  <si>
    <t>Đầm</t>
  </si>
  <si>
    <t>MGT 448 SC</t>
  </si>
  <si>
    <t/>
  </si>
  <si>
    <t>NỢ HP</t>
  </si>
  <si>
    <t>DANH SÁCH SINH VIÊN DỰ THI KTHP * LỚP : MGT 448 SC</t>
  </si>
  <si>
    <t>MÔN: KIẾN THỨC CHUYÊN NGÀNH * SỐ TÍN CHỈ: 2</t>
  </si>
  <si>
    <t>MÃ MÔN : MGT 448</t>
  </si>
  <si>
    <t>Học kỳ : 2</t>
  </si>
  <si>
    <t>Thời gian : 07h00 - 24/7/2021   -   Phòng thi 1  - 03 Quang Trung</t>
  </si>
  <si>
    <t>Lần thi : 1</t>
  </si>
  <si>
    <t>Thời gian : 07h00 - 24/7/2021   -   Phòng thi 2  - 03 Quang Trung</t>
  </si>
  <si>
    <t>Thời gian : 07h00 - 24/7/2021   -   Phòng thi 3  - 03 Quang Trung</t>
  </si>
  <si>
    <t>Thời gian : 07h00 - 24/7/2021   -   Phòng thi 4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</si>
</sst>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b/>
      <sz val="6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4" fillId="0" borderId="0"/>
    <xf numFmtId="0" fontId="14" fillId="0" borderId="0"/>
    <xf numFmtId="0" fontId="15" fillId="0" borderId="0"/>
    <xf numFmtId="0" fontId="5" fillId="0" borderId="0"/>
    <xf numFmtId="0" fontId="16" fillId="0" borderId="0"/>
    <xf numFmtId="0" fontId="1" fillId="0" borderId="0"/>
    <xf numFmtId="0" fontId="14" fillId="0" borderId="0"/>
  </cellStyleXfs>
  <cellXfs count="5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/>
    <xf numFmtId="0" fontId="3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2" fillId="0" borderId="12" xfId="0" applyFont="1" applyFill="1" applyBorder="1"/>
    <xf numFmtId="0" fontId="3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4" xfId="0" applyFont="1" applyFill="1" applyBorder="1"/>
    <xf numFmtId="0" fontId="2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9" fontId="2" fillId="0" borderId="5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8" xfId="0" applyFont="1" applyFill="1" applyBorder="1"/>
    <xf numFmtId="0" fontId="3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2" fillId="0" borderId="10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17" fillId="0" borderId="5" xfId="1" applyFont="1" applyFill="1" applyBorder="1" applyAlignment="1">
      <alignment horizontal="center" vertical="center" wrapText="1"/>
    </xf>
    <xf numFmtId="9" fontId="13" fillId="0" borderId="5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3"/>
  <sheetViews>
    <sheetView tabSelected="1" topLeftCell="B1" workbookViewId="0">
      <pane ySplit="3" topLeftCell="A4" activePane="bottomLeft" state="frozen"/>
      <selection activeCell="B1" sqref="B1"/>
      <selection pane="bottomLeft" activeCell="O7" sqref="O7"/>
    </sheetView>
  </sheetViews>
  <sheetFormatPr defaultRowHeight="13.2" x14ac:dyDescent="0.25"/>
  <cols>
    <col min="1" max="1" width="9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2" width="4.44140625" style="4" customWidth="1"/>
    <col min="13" max="13" width="10" style="4" customWidth="1"/>
    <col min="14" max="14" width="9.33203125" style="3" customWidth="1"/>
    <col min="15" max="247" width="9.109375" style="1"/>
    <col min="248" max="248" width="0" style="1" hidden="1" customWidth="1"/>
    <col min="249" max="249" width="5.109375" style="1" customWidth="1"/>
    <col min="250" max="250" width="11" style="1" customWidth="1"/>
    <col min="251" max="251" width="17.33203125" style="1" customWidth="1"/>
    <col min="252" max="252" width="8.44140625" style="1" customWidth="1"/>
    <col min="253" max="253" width="10.5546875" style="1" customWidth="1"/>
    <col min="254" max="254" width="10" style="1" customWidth="1"/>
    <col min="255" max="255" width="5.33203125" style="1" customWidth="1"/>
    <col min="256" max="256" width="9.33203125" style="1" customWidth="1"/>
    <col min="257" max="257" width="5.44140625" style="1" customWidth="1"/>
    <col min="258" max="258" width="10.5546875" style="1" customWidth="1"/>
    <col min="259" max="259" width="9.33203125" style="1" customWidth="1"/>
    <col min="260" max="503" width="9.109375" style="1"/>
    <col min="504" max="504" width="0" style="1" hidden="1" customWidth="1"/>
    <col min="505" max="505" width="5.109375" style="1" customWidth="1"/>
    <col min="506" max="506" width="11" style="1" customWidth="1"/>
    <col min="507" max="507" width="17.33203125" style="1" customWidth="1"/>
    <col min="508" max="508" width="8.44140625" style="1" customWidth="1"/>
    <col min="509" max="509" width="10.5546875" style="1" customWidth="1"/>
    <col min="510" max="510" width="10" style="1" customWidth="1"/>
    <col min="511" max="511" width="5.33203125" style="1" customWidth="1"/>
    <col min="512" max="512" width="9.33203125" style="1" customWidth="1"/>
    <col min="513" max="513" width="5.44140625" style="1" customWidth="1"/>
    <col min="514" max="514" width="10.5546875" style="1" customWidth="1"/>
    <col min="515" max="515" width="9.33203125" style="1" customWidth="1"/>
    <col min="516" max="759" width="9.109375" style="1"/>
    <col min="760" max="760" width="0" style="1" hidden="1" customWidth="1"/>
    <col min="761" max="761" width="5.109375" style="1" customWidth="1"/>
    <col min="762" max="762" width="11" style="1" customWidth="1"/>
    <col min="763" max="763" width="17.33203125" style="1" customWidth="1"/>
    <col min="764" max="764" width="8.44140625" style="1" customWidth="1"/>
    <col min="765" max="765" width="10.5546875" style="1" customWidth="1"/>
    <col min="766" max="766" width="10" style="1" customWidth="1"/>
    <col min="767" max="767" width="5.33203125" style="1" customWidth="1"/>
    <col min="768" max="768" width="9.33203125" style="1" customWidth="1"/>
    <col min="769" max="769" width="5.44140625" style="1" customWidth="1"/>
    <col min="770" max="770" width="10.5546875" style="1" customWidth="1"/>
    <col min="771" max="771" width="9.33203125" style="1" customWidth="1"/>
    <col min="772" max="1015" width="9.109375" style="1"/>
    <col min="1016" max="1016" width="0" style="1" hidden="1" customWidth="1"/>
    <col min="1017" max="1017" width="5.109375" style="1" customWidth="1"/>
    <col min="1018" max="1018" width="11" style="1" customWidth="1"/>
    <col min="1019" max="1019" width="17.33203125" style="1" customWidth="1"/>
    <col min="1020" max="1020" width="8.44140625" style="1" customWidth="1"/>
    <col min="1021" max="1021" width="10.5546875" style="1" customWidth="1"/>
    <col min="1022" max="1022" width="10" style="1" customWidth="1"/>
    <col min="1023" max="1023" width="5.33203125" style="1" customWidth="1"/>
    <col min="1024" max="1024" width="9.33203125" style="1" customWidth="1"/>
    <col min="1025" max="1025" width="5.44140625" style="1" customWidth="1"/>
    <col min="1026" max="1026" width="10.5546875" style="1" customWidth="1"/>
    <col min="1027" max="1027" width="9.33203125" style="1" customWidth="1"/>
    <col min="1028" max="1271" width="9.109375" style="1"/>
    <col min="1272" max="1272" width="0" style="1" hidden="1" customWidth="1"/>
    <col min="1273" max="1273" width="5.109375" style="1" customWidth="1"/>
    <col min="1274" max="1274" width="11" style="1" customWidth="1"/>
    <col min="1275" max="1275" width="17.33203125" style="1" customWidth="1"/>
    <col min="1276" max="1276" width="8.44140625" style="1" customWidth="1"/>
    <col min="1277" max="1277" width="10.5546875" style="1" customWidth="1"/>
    <col min="1278" max="1278" width="10" style="1" customWidth="1"/>
    <col min="1279" max="1279" width="5.33203125" style="1" customWidth="1"/>
    <col min="1280" max="1280" width="9.33203125" style="1" customWidth="1"/>
    <col min="1281" max="1281" width="5.44140625" style="1" customWidth="1"/>
    <col min="1282" max="1282" width="10.5546875" style="1" customWidth="1"/>
    <col min="1283" max="1283" width="9.33203125" style="1" customWidth="1"/>
    <col min="1284" max="1527" width="9.109375" style="1"/>
    <col min="1528" max="1528" width="0" style="1" hidden="1" customWidth="1"/>
    <col min="1529" max="1529" width="5.109375" style="1" customWidth="1"/>
    <col min="1530" max="1530" width="11" style="1" customWidth="1"/>
    <col min="1531" max="1531" width="17.33203125" style="1" customWidth="1"/>
    <col min="1532" max="1532" width="8.44140625" style="1" customWidth="1"/>
    <col min="1533" max="1533" width="10.5546875" style="1" customWidth="1"/>
    <col min="1534" max="1534" width="10" style="1" customWidth="1"/>
    <col min="1535" max="1535" width="5.33203125" style="1" customWidth="1"/>
    <col min="1536" max="1536" width="9.33203125" style="1" customWidth="1"/>
    <col min="1537" max="1537" width="5.44140625" style="1" customWidth="1"/>
    <col min="1538" max="1538" width="10.5546875" style="1" customWidth="1"/>
    <col min="1539" max="1539" width="9.33203125" style="1" customWidth="1"/>
    <col min="1540" max="1783" width="9.109375" style="1"/>
    <col min="1784" max="1784" width="0" style="1" hidden="1" customWidth="1"/>
    <col min="1785" max="1785" width="5.109375" style="1" customWidth="1"/>
    <col min="1786" max="1786" width="11" style="1" customWidth="1"/>
    <col min="1787" max="1787" width="17.33203125" style="1" customWidth="1"/>
    <col min="1788" max="1788" width="8.44140625" style="1" customWidth="1"/>
    <col min="1789" max="1789" width="10.5546875" style="1" customWidth="1"/>
    <col min="1790" max="1790" width="10" style="1" customWidth="1"/>
    <col min="1791" max="1791" width="5.33203125" style="1" customWidth="1"/>
    <col min="1792" max="1792" width="9.33203125" style="1" customWidth="1"/>
    <col min="1793" max="1793" width="5.44140625" style="1" customWidth="1"/>
    <col min="1794" max="1794" width="10.5546875" style="1" customWidth="1"/>
    <col min="1795" max="1795" width="9.33203125" style="1" customWidth="1"/>
    <col min="1796" max="2039" width="9.109375" style="1"/>
    <col min="2040" max="2040" width="0" style="1" hidden="1" customWidth="1"/>
    <col min="2041" max="2041" width="5.109375" style="1" customWidth="1"/>
    <col min="2042" max="2042" width="11" style="1" customWidth="1"/>
    <col min="2043" max="2043" width="17.33203125" style="1" customWidth="1"/>
    <col min="2044" max="2044" width="8.44140625" style="1" customWidth="1"/>
    <col min="2045" max="2045" width="10.5546875" style="1" customWidth="1"/>
    <col min="2046" max="2046" width="10" style="1" customWidth="1"/>
    <col min="2047" max="2047" width="5.33203125" style="1" customWidth="1"/>
    <col min="2048" max="2048" width="9.33203125" style="1" customWidth="1"/>
    <col min="2049" max="2049" width="5.44140625" style="1" customWidth="1"/>
    <col min="2050" max="2050" width="10.5546875" style="1" customWidth="1"/>
    <col min="2051" max="2051" width="9.33203125" style="1" customWidth="1"/>
    <col min="2052" max="2295" width="9.109375" style="1"/>
    <col min="2296" max="2296" width="0" style="1" hidden="1" customWidth="1"/>
    <col min="2297" max="2297" width="5.109375" style="1" customWidth="1"/>
    <col min="2298" max="2298" width="11" style="1" customWidth="1"/>
    <col min="2299" max="2299" width="17.33203125" style="1" customWidth="1"/>
    <col min="2300" max="2300" width="8.44140625" style="1" customWidth="1"/>
    <col min="2301" max="2301" width="10.5546875" style="1" customWidth="1"/>
    <col min="2302" max="2302" width="10" style="1" customWidth="1"/>
    <col min="2303" max="2303" width="5.33203125" style="1" customWidth="1"/>
    <col min="2304" max="2304" width="9.33203125" style="1" customWidth="1"/>
    <col min="2305" max="2305" width="5.44140625" style="1" customWidth="1"/>
    <col min="2306" max="2306" width="10.5546875" style="1" customWidth="1"/>
    <col min="2307" max="2307" width="9.33203125" style="1" customWidth="1"/>
    <col min="2308" max="2551" width="9.109375" style="1"/>
    <col min="2552" max="2552" width="0" style="1" hidden="1" customWidth="1"/>
    <col min="2553" max="2553" width="5.109375" style="1" customWidth="1"/>
    <col min="2554" max="2554" width="11" style="1" customWidth="1"/>
    <col min="2555" max="2555" width="17.33203125" style="1" customWidth="1"/>
    <col min="2556" max="2556" width="8.44140625" style="1" customWidth="1"/>
    <col min="2557" max="2557" width="10.5546875" style="1" customWidth="1"/>
    <col min="2558" max="2558" width="10" style="1" customWidth="1"/>
    <col min="2559" max="2559" width="5.33203125" style="1" customWidth="1"/>
    <col min="2560" max="2560" width="9.33203125" style="1" customWidth="1"/>
    <col min="2561" max="2561" width="5.44140625" style="1" customWidth="1"/>
    <col min="2562" max="2562" width="10.5546875" style="1" customWidth="1"/>
    <col min="2563" max="2563" width="9.33203125" style="1" customWidth="1"/>
    <col min="2564" max="2807" width="9.109375" style="1"/>
    <col min="2808" max="2808" width="0" style="1" hidden="1" customWidth="1"/>
    <col min="2809" max="2809" width="5.109375" style="1" customWidth="1"/>
    <col min="2810" max="2810" width="11" style="1" customWidth="1"/>
    <col min="2811" max="2811" width="17.33203125" style="1" customWidth="1"/>
    <col min="2812" max="2812" width="8.44140625" style="1" customWidth="1"/>
    <col min="2813" max="2813" width="10.5546875" style="1" customWidth="1"/>
    <col min="2814" max="2814" width="10" style="1" customWidth="1"/>
    <col min="2815" max="2815" width="5.33203125" style="1" customWidth="1"/>
    <col min="2816" max="2816" width="9.33203125" style="1" customWidth="1"/>
    <col min="2817" max="2817" width="5.44140625" style="1" customWidth="1"/>
    <col min="2818" max="2818" width="10.5546875" style="1" customWidth="1"/>
    <col min="2819" max="2819" width="9.33203125" style="1" customWidth="1"/>
    <col min="2820" max="3063" width="9.109375" style="1"/>
    <col min="3064" max="3064" width="0" style="1" hidden="1" customWidth="1"/>
    <col min="3065" max="3065" width="5.109375" style="1" customWidth="1"/>
    <col min="3066" max="3066" width="11" style="1" customWidth="1"/>
    <col min="3067" max="3067" width="17.33203125" style="1" customWidth="1"/>
    <col min="3068" max="3068" width="8.44140625" style="1" customWidth="1"/>
    <col min="3069" max="3069" width="10.5546875" style="1" customWidth="1"/>
    <col min="3070" max="3070" width="10" style="1" customWidth="1"/>
    <col min="3071" max="3071" width="5.33203125" style="1" customWidth="1"/>
    <col min="3072" max="3072" width="9.33203125" style="1" customWidth="1"/>
    <col min="3073" max="3073" width="5.44140625" style="1" customWidth="1"/>
    <col min="3074" max="3074" width="10.5546875" style="1" customWidth="1"/>
    <col min="3075" max="3075" width="9.33203125" style="1" customWidth="1"/>
    <col min="3076" max="3319" width="9.109375" style="1"/>
    <col min="3320" max="3320" width="0" style="1" hidden="1" customWidth="1"/>
    <col min="3321" max="3321" width="5.109375" style="1" customWidth="1"/>
    <col min="3322" max="3322" width="11" style="1" customWidth="1"/>
    <col min="3323" max="3323" width="17.33203125" style="1" customWidth="1"/>
    <col min="3324" max="3324" width="8.44140625" style="1" customWidth="1"/>
    <col min="3325" max="3325" width="10.5546875" style="1" customWidth="1"/>
    <col min="3326" max="3326" width="10" style="1" customWidth="1"/>
    <col min="3327" max="3327" width="5.33203125" style="1" customWidth="1"/>
    <col min="3328" max="3328" width="9.33203125" style="1" customWidth="1"/>
    <col min="3329" max="3329" width="5.44140625" style="1" customWidth="1"/>
    <col min="3330" max="3330" width="10.5546875" style="1" customWidth="1"/>
    <col min="3331" max="3331" width="9.33203125" style="1" customWidth="1"/>
    <col min="3332" max="3575" width="9.109375" style="1"/>
    <col min="3576" max="3576" width="0" style="1" hidden="1" customWidth="1"/>
    <col min="3577" max="3577" width="5.109375" style="1" customWidth="1"/>
    <col min="3578" max="3578" width="11" style="1" customWidth="1"/>
    <col min="3579" max="3579" width="17.33203125" style="1" customWidth="1"/>
    <col min="3580" max="3580" width="8.44140625" style="1" customWidth="1"/>
    <col min="3581" max="3581" width="10.5546875" style="1" customWidth="1"/>
    <col min="3582" max="3582" width="10" style="1" customWidth="1"/>
    <col min="3583" max="3583" width="5.33203125" style="1" customWidth="1"/>
    <col min="3584" max="3584" width="9.33203125" style="1" customWidth="1"/>
    <col min="3585" max="3585" width="5.44140625" style="1" customWidth="1"/>
    <col min="3586" max="3586" width="10.5546875" style="1" customWidth="1"/>
    <col min="3587" max="3587" width="9.33203125" style="1" customWidth="1"/>
    <col min="3588" max="3831" width="9.109375" style="1"/>
    <col min="3832" max="3832" width="0" style="1" hidden="1" customWidth="1"/>
    <col min="3833" max="3833" width="5.109375" style="1" customWidth="1"/>
    <col min="3834" max="3834" width="11" style="1" customWidth="1"/>
    <col min="3835" max="3835" width="17.33203125" style="1" customWidth="1"/>
    <col min="3836" max="3836" width="8.44140625" style="1" customWidth="1"/>
    <col min="3837" max="3837" width="10.5546875" style="1" customWidth="1"/>
    <col min="3838" max="3838" width="10" style="1" customWidth="1"/>
    <col min="3839" max="3839" width="5.33203125" style="1" customWidth="1"/>
    <col min="3840" max="3840" width="9.33203125" style="1" customWidth="1"/>
    <col min="3841" max="3841" width="5.44140625" style="1" customWidth="1"/>
    <col min="3842" max="3842" width="10.5546875" style="1" customWidth="1"/>
    <col min="3843" max="3843" width="9.33203125" style="1" customWidth="1"/>
    <col min="3844" max="4087" width="9.109375" style="1"/>
    <col min="4088" max="4088" width="0" style="1" hidden="1" customWidth="1"/>
    <col min="4089" max="4089" width="5.109375" style="1" customWidth="1"/>
    <col min="4090" max="4090" width="11" style="1" customWidth="1"/>
    <col min="4091" max="4091" width="17.33203125" style="1" customWidth="1"/>
    <col min="4092" max="4092" width="8.44140625" style="1" customWidth="1"/>
    <col min="4093" max="4093" width="10.5546875" style="1" customWidth="1"/>
    <col min="4094" max="4094" width="10" style="1" customWidth="1"/>
    <col min="4095" max="4095" width="5.33203125" style="1" customWidth="1"/>
    <col min="4096" max="4096" width="9.33203125" style="1" customWidth="1"/>
    <col min="4097" max="4097" width="5.44140625" style="1" customWidth="1"/>
    <col min="4098" max="4098" width="10.5546875" style="1" customWidth="1"/>
    <col min="4099" max="4099" width="9.33203125" style="1" customWidth="1"/>
    <col min="4100" max="4343" width="9.109375" style="1"/>
    <col min="4344" max="4344" width="0" style="1" hidden="1" customWidth="1"/>
    <col min="4345" max="4345" width="5.109375" style="1" customWidth="1"/>
    <col min="4346" max="4346" width="11" style="1" customWidth="1"/>
    <col min="4347" max="4347" width="17.33203125" style="1" customWidth="1"/>
    <col min="4348" max="4348" width="8.44140625" style="1" customWidth="1"/>
    <col min="4349" max="4349" width="10.5546875" style="1" customWidth="1"/>
    <col min="4350" max="4350" width="10" style="1" customWidth="1"/>
    <col min="4351" max="4351" width="5.33203125" style="1" customWidth="1"/>
    <col min="4352" max="4352" width="9.33203125" style="1" customWidth="1"/>
    <col min="4353" max="4353" width="5.44140625" style="1" customWidth="1"/>
    <col min="4354" max="4354" width="10.5546875" style="1" customWidth="1"/>
    <col min="4355" max="4355" width="9.33203125" style="1" customWidth="1"/>
    <col min="4356" max="4599" width="9.109375" style="1"/>
    <col min="4600" max="4600" width="0" style="1" hidden="1" customWidth="1"/>
    <col min="4601" max="4601" width="5.109375" style="1" customWidth="1"/>
    <col min="4602" max="4602" width="11" style="1" customWidth="1"/>
    <col min="4603" max="4603" width="17.33203125" style="1" customWidth="1"/>
    <col min="4604" max="4604" width="8.44140625" style="1" customWidth="1"/>
    <col min="4605" max="4605" width="10.5546875" style="1" customWidth="1"/>
    <col min="4606" max="4606" width="10" style="1" customWidth="1"/>
    <col min="4607" max="4607" width="5.33203125" style="1" customWidth="1"/>
    <col min="4608" max="4608" width="9.33203125" style="1" customWidth="1"/>
    <col min="4609" max="4609" width="5.44140625" style="1" customWidth="1"/>
    <col min="4610" max="4610" width="10.5546875" style="1" customWidth="1"/>
    <col min="4611" max="4611" width="9.33203125" style="1" customWidth="1"/>
    <col min="4612" max="4855" width="9.109375" style="1"/>
    <col min="4856" max="4856" width="0" style="1" hidden="1" customWidth="1"/>
    <col min="4857" max="4857" width="5.109375" style="1" customWidth="1"/>
    <col min="4858" max="4858" width="11" style="1" customWidth="1"/>
    <col min="4859" max="4859" width="17.33203125" style="1" customWidth="1"/>
    <col min="4860" max="4860" width="8.44140625" style="1" customWidth="1"/>
    <col min="4861" max="4861" width="10.5546875" style="1" customWidth="1"/>
    <col min="4862" max="4862" width="10" style="1" customWidth="1"/>
    <col min="4863" max="4863" width="5.33203125" style="1" customWidth="1"/>
    <col min="4864" max="4864" width="9.33203125" style="1" customWidth="1"/>
    <col min="4865" max="4865" width="5.44140625" style="1" customWidth="1"/>
    <col min="4866" max="4866" width="10.5546875" style="1" customWidth="1"/>
    <col min="4867" max="4867" width="9.33203125" style="1" customWidth="1"/>
    <col min="4868" max="5111" width="9.109375" style="1"/>
    <col min="5112" max="5112" width="0" style="1" hidden="1" customWidth="1"/>
    <col min="5113" max="5113" width="5.109375" style="1" customWidth="1"/>
    <col min="5114" max="5114" width="11" style="1" customWidth="1"/>
    <col min="5115" max="5115" width="17.33203125" style="1" customWidth="1"/>
    <col min="5116" max="5116" width="8.44140625" style="1" customWidth="1"/>
    <col min="5117" max="5117" width="10.5546875" style="1" customWidth="1"/>
    <col min="5118" max="5118" width="10" style="1" customWidth="1"/>
    <col min="5119" max="5119" width="5.33203125" style="1" customWidth="1"/>
    <col min="5120" max="5120" width="9.33203125" style="1" customWidth="1"/>
    <col min="5121" max="5121" width="5.44140625" style="1" customWidth="1"/>
    <col min="5122" max="5122" width="10.5546875" style="1" customWidth="1"/>
    <col min="5123" max="5123" width="9.33203125" style="1" customWidth="1"/>
    <col min="5124" max="5367" width="9.109375" style="1"/>
    <col min="5368" max="5368" width="0" style="1" hidden="1" customWidth="1"/>
    <col min="5369" max="5369" width="5.109375" style="1" customWidth="1"/>
    <col min="5370" max="5370" width="11" style="1" customWidth="1"/>
    <col min="5371" max="5371" width="17.33203125" style="1" customWidth="1"/>
    <col min="5372" max="5372" width="8.44140625" style="1" customWidth="1"/>
    <col min="5373" max="5373" width="10.5546875" style="1" customWidth="1"/>
    <col min="5374" max="5374" width="10" style="1" customWidth="1"/>
    <col min="5375" max="5375" width="5.33203125" style="1" customWidth="1"/>
    <col min="5376" max="5376" width="9.33203125" style="1" customWidth="1"/>
    <col min="5377" max="5377" width="5.44140625" style="1" customWidth="1"/>
    <col min="5378" max="5378" width="10.5546875" style="1" customWidth="1"/>
    <col min="5379" max="5379" width="9.33203125" style="1" customWidth="1"/>
    <col min="5380" max="5623" width="9.109375" style="1"/>
    <col min="5624" max="5624" width="0" style="1" hidden="1" customWidth="1"/>
    <col min="5625" max="5625" width="5.109375" style="1" customWidth="1"/>
    <col min="5626" max="5626" width="11" style="1" customWidth="1"/>
    <col min="5627" max="5627" width="17.33203125" style="1" customWidth="1"/>
    <col min="5628" max="5628" width="8.44140625" style="1" customWidth="1"/>
    <col min="5629" max="5629" width="10.5546875" style="1" customWidth="1"/>
    <col min="5630" max="5630" width="10" style="1" customWidth="1"/>
    <col min="5631" max="5631" width="5.33203125" style="1" customWidth="1"/>
    <col min="5632" max="5632" width="9.33203125" style="1" customWidth="1"/>
    <col min="5633" max="5633" width="5.44140625" style="1" customWidth="1"/>
    <col min="5634" max="5634" width="10.5546875" style="1" customWidth="1"/>
    <col min="5635" max="5635" width="9.33203125" style="1" customWidth="1"/>
    <col min="5636" max="5879" width="9.109375" style="1"/>
    <col min="5880" max="5880" width="0" style="1" hidden="1" customWidth="1"/>
    <col min="5881" max="5881" width="5.109375" style="1" customWidth="1"/>
    <col min="5882" max="5882" width="11" style="1" customWidth="1"/>
    <col min="5883" max="5883" width="17.33203125" style="1" customWidth="1"/>
    <col min="5884" max="5884" width="8.44140625" style="1" customWidth="1"/>
    <col min="5885" max="5885" width="10.5546875" style="1" customWidth="1"/>
    <col min="5886" max="5886" width="10" style="1" customWidth="1"/>
    <col min="5887" max="5887" width="5.33203125" style="1" customWidth="1"/>
    <col min="5888" max="5888" width="9.33203125" style="1" customWidth="1"/>
    <col min="5889" max="5889" width="5.44140625" style="1" customWidth="1"/>
    <col min="5890" max="5890" width="10.5546875" style="1" customWidth="1"/>
    <col min="5891" max="5891" width="9.33203125" style="1" customWidth="1"/>
    <col min="5892" max="6135" width="9.109375" style="1"/>
    <col min="6136" max="6136" width="0" style="1" hidden="1" customWidth="1"/>
    <col min="6137" max="6137" width="5.109375" style="1" customWidth="1"/>
    <col min="6138" max="6138" width="11" style="1" customWidth="1"/>
    <col min="6139" max="6139" width="17.33203125" style="1" customWidth="1"/>
    <col min="6140" max="6140" width="8.44140625" style="1" customWidth="1"/>
    <col min="6141" max="6141" width="10.5546875" style="1" customWidth="1"/>
    <col min="6142" max="6142" width="10" style="1" customWidth="1"/>
    <col min="6143" max="6143" width="5.33203125" style="1" customWidth="1"/>
    <col min="6144" max="6144" width="9.33203125" style="1" customWidth="1"/>
    <col min="6145" max="6145" width="5.44140625" style="1" customWidth="1"/>
    <col min="6146" max="6146" width="10.5546875" style="1" customWidth="1"/>
    <col min="6147" max="6147" width="9.33203125" style="1" customWidth="1"/>
    <col min="6148" max="6391" width="9.109375" style="1"/>
    <col min="6392" max="6392" width="0" style="1" hidden="1" customWidth="1"/>
    <col min="6393" max="6393" width="5.109375" style="1" customWidth="1"/>
    <col min="6394" max="6394" width="11" style="1" customWidth="1"/>
    <col min="6395" max="6395" width="17.33203125" style="1" customWidth="1"/>
    <col min="6396" max="6396" width="8.44140625" style="1" customWidth="1"/>
    <col min="6397" max="6397" width="10.5546875" style="1" customWidth="1"/>
    <col min="6398" max="6398" width="10" style="1" customWidth="1"/>
    <col min="6399" max="6399" width="5.33203125" style="1" customWidth="1"/>
    <col min="6400" max="6400" width="9.33203125" style="1" customWidth="1"/>
    <col min="6401" max="6401" width="5.44140625" style="1" customWidth="1"/>
    <col min="6402" max="6402" width="10.5546875" style="1" customWidth="1"/>
    <col min="6403" max="6403" width="9.33203125" style="1" customWidth="1"/>
    <col min="6404" max="6647" width="9.109375" style="1"/>
    <col min="6648" max="6648" width="0" style="1" hidden="1" customWidth="1"/>
    <col min="6649" max="6649" width="5.109375" style="1" customWidth="1"/>
    <col min="6650" max="6650" width="11" style="1" customWidth="1"/>
    <col min="6651" max="6651" width="17.33203125" style="1" customWidth="1"/>
    <col min="6652" max="6652" width="8.44140625" style="1" customWidth="1"/>
    <col min="6653" max="6653" width="10.5546875" style="1" customWidth="1"/>
    <col min="6654" max="6654" width="10" style="1" customWidth="1"/>
    <col min="6655" max="6655" width="5.33203125" style="1" customWidth="1"/>
    <col min="6656" max="6656" width="9.33203125" style="1" customWidth="1"/>
    <col min="6657" max="6657" width="5.44140625" style="1" customWidth="1"/>
    <col min="6658" max="6658" width="10.5546875" style="1" customWidth="1"/>
    <col min="6659" max="6659" width="9.33203125" style="1" customWidth="1"/>
    <col min="6660" max="6903" width="9.109375" style="1"/>
    <col min="6904" max="6904" width="0" style="1" hidden="1" customWidth="1"/>
    <col min="6905" max="6905" width="5.109375" style="1" customWidth="1"/>
    <col min="6906" max="6906" width="11" style="1" customWidth="1"/>
    <col min="6907" max="6907" width="17.33203125" style="1" customWidth="1"/>
    <col min="6908" max="6908" width="8.44140625" style="1" customWidth="1"/>
    <col min="6909" max="6909" width="10.5546875" style="1" customWidth="1"/>
    <col min="6910" max="6910" width="10" style="1" customWidth="1"/>
    <col min="6911" max="6911" width="5.33203125" style="1" customWidth="1"/>
    <col min="6912" max="6912" width="9.33203125" style="1" customWidth="1"/>
    <col min="6913" max="6913" width="5.44140625" style="1" customWidth="1"/>
    <col min="6914" max="6914" width="10.5546875" style="1" customWidth="1"/>
    <col min="6915" max="6915" width="9.33203125" style="1" customWidth="1"/>
    <col min="6916" max="7159" width="9.109375" style="1"/>
    <col min="7160" max="7160" width="0" style="1" hidden="1" customWidth="1"/>
    <col min="7161" max="7161" width="5.109375" style="1" customWidth="1"/>
    <col min="7162" max="7162" width="11" style="1" customWidth="1"/>
    <col min="7163" max="7163" width="17.33203125" style="1" customWidth="1"/>
    <col min="7164" max="7164" width="8.44140625" style="1" customWidth="1"/>
    <col min="7165" max="7165" width="10.5546875" style="1" customWidth="1"/>
    <col min="7166" max="7166" width="10" style="1" customWidth="1"/>
    <col min="7167" max="7167" width="5.33203125" style="1" customWidth="1"/>
    <col min="7168" max="7168" width="9.33203125" style="1" customWidth="1"/>
    <col min="7169" max="7169" width="5.44140625" style="1" customWidth="1"/>
    <col min="7170" max="7170" width="10.5546875" style="1" customWidth="1"/>
    <col min="7171" max="7171" width="9.33203125" style="1" customWidth="1"/>
    <col min="7172" max="7415" width="9.109375" style="1"/>
    <col min="7416" max="7416" width="0" style="1" hidden="1" customWidth="1"/>
    <col min="7417" max="7417" width="5.109375" style="1" customWidth="1"/>
    <col min="7418" max="7418" width="11" style="1" customWidth="1"/>
    <col min="7419" max="7419" width="17.33203125" style="1" customWidth="1"/>
    <col min="7420" max="7420" width="8.44140625" style="1" customWidth="1"/>
    <col min="7421" max="7421" width="10.5546875" style="1" customWidth="1"/>
    <col min="7422" max="7422" width="10" style="1" customWidth="1"/>
    <col min="7423" max="7423" width="5.33203125" style="1" customWidth="1"/>
    <col min="7424" max="7424" width="9.33203125" style="1" customWidth="1"/>
    <col min="7425" max="7425" width="5.44140625" style="1" customWidth="1"/>
    <col min="7426" max="7426" width="10.5546875" style="1" customWidth="1"/>
    <col min="7427" max="7427" width="9.33203125" style="1" customWidth="1"/>
    <col min="7428" max="7671" width="9.109375" style="1"/>
    <col min="7672" max="7672" width="0" style="1" hidden="1" customWidth="1"/>
    <col min="7673" max="7673" width="5.109375" style="1" customWidth="1"/>
    <col min="7674" max="7674" width="11" style="1" customWidth="1"/>
    <col min="7675" max="7675" width="17.33203125" style="1" customWidth="1"/>
    <col min="7676" max="7676" width="8.44140625" style="1" customWidth="1"/>
    <col min="7677" max="7677" width="10.5546875" style="1" customWidth="1"/>
    <col min="7678" max="7678" width="10" style="1" customWidth="1"/>
    <col min="7679" max="7679" width="5.33203125" style="1" customWidth="1"/>
    <col min="7680" max="7680" width="9.33203125" style="1" customWidth="1"/>
    <col min="7681" max="7681" width="5.44140625" style="1" customWidth="1"/>
    <col min="7682" max="7682" width="10.5546875" style="1" customWidth="1"/>
    <col min="7683" max="7683" width="9.33203125" style="1" customWidth="1"/>
    <col min="7684" max="7927" width="9.109375" style="1"/>
    <col min="7928" max="7928" width="0" style="1" hidden="1" customWidth="1"/>
    <col min="7929" max="7929" width="5.109375" style="1" customWidth="1"/>
    <col min="7930" max="7930" width="11" style="1" customWidth="1"/>
    <col min="7931" max="7931" width="17.33203125" style="1" customWidth="1"/>
    <col min="7932" max="7932" width="8.44140625" style="1" customWidth="1"/>
    <col min="7933" max="7933" width="10.5546875" style="1" customWidth="1"/>
    <col min="7934" max="7934" width="10" style="1" customWidth="1"/>
    <col min="7935" max="7935" width="5.33203125" style="1" customWidth="1"/>
    <col min="7936" max="7936" width="9.33203125" style="1" customWidth="1"/>
    <col min="7937" max="7937" width="5.44140625" style="1" customWidth="1"/>
    <col min="7938" max="7938" width="10.5546875" style="1" customWidth="1"/>
    <col min="7939" max="7939" width="9.33203125" style="1" customWidth="1"/>
    <col min="7940" max="8183" width="9.109375" style="1"/>
    <col min="8184" max="8184" width="0" style="1" hidden="1" customWidth="1"/>
    <col min="8185" max="8185" width="5.109375" style="1" customWidth="1"/>
    <col min="8186" max="8186" width="11" style="1" customWidth="1"/>
    <col min="8187" max="8187" width="17.33203125" style="1" customWidth="1"/>
    <col min="8188" max="8188" width="8.44140625" style="1" customWidth="1"/>
    <col min="8189" max="8189" width="10.5546875" style="1" customWidth="1"/>
    <col min="8190" max="8190" width="10" style="1" customWidth="1"/>
    <col min="8191" max="8191" width="5.33203125" style="1" customWidth="1"/>
    <col min="8192" max="8192" width="9.33203125" style="1" customWidth="1"/>
    <col min="8193" max="8193" width="5.44140625" style="1" customWidth="1"/>
    <col min="8194" max="8194" width="10.5546875" style="1" customWidth="1"/>
    <col min="8195" max="8195" width="9.33203125" style="1" customWidth="1"/>
    <col min="8196" max="8439" width="9.109375" style="1"/>
    <col min="8440" max="8440" width="0" style="1" hidden="1" customWidth="1"/>
    <col min="8441" max="8441" width="5.109375" style="1" customWidth="1"/>
    <col min="8442" max="8442" width="11" style="1" customWidth="1"/>
    <col min="8443" max="8443" width="17.33203125" style="1" customWidth="1"/>
    <col min="8444" max="8444" width="8.44140625" style="1" customWidth="1"/>
    <col min="8445" max="8445" width="10.5546875" style="1" customWidth="1"/>
    <col min="8446" max="8446" width="10" style="1" customWidth="1"/>
    <col min="8447" max="8447" width="5.33203125" style="1" customWidth="1"/>
    <col min="8448" max="8448" width="9.33203125" style="1" customWidth="1"/>
    <col min="8449" max="8449" width="5.44140625" style="1" customWidth="1"/>
    <col min="8450" max="8450" width="10.5546875" style="1" customWidth="1"/>
    <col min="8451" max="8451" width="9.33203125" style="1" customWidth="1"/>
    <col min="8452" max="8695" width="9.109375" style="1"/>
    <col min="8696" max="8696" width="0" style="1" hidden="1" customWidth="1"/>
    <col min="8697" max="8697" width="5.109375" style="1" customWidth="1"/>
    <col min="8698" max="8698" width="11" style="1" customWidth="1"/>
    <col min="8699" max="8699" width="17.33203125" style="1" customWidth="1"/>
    <col min="8700" max="8700" width="8.44140625" style="1" customWidth="1"/>
    <col min="8701" max="8701" width="10.5546875" style="1" customWidth="1"/>
    <col min="8702" max="8702" width="10" style="1" customWidth="1"/>
    <col min="8703" max="8703" width="5.33203125" style="1" customWidth="1"/>
    <col min="8704" max="8704" width="9.33203125" style="1" customWidth="1"/>
    <col min="8705" max="8705" width="5.44140625" style="1" customWidth="1"/>
    <col min="8706" max="8706" width="10.5546875" style="1" customWidth="1"/>
    <col min="8707" max="8707" width="9.33203125" style="1" customWidth="1"/>
    <col min="8708" max="8951" width="9.109375" style="1"/>
    <col min="8952" max="8952" width="0" style="1" hidden="1" customWidth="1"/>
    <col min="8953" max="8953" width="5.109375" style="1" customWidth="1"/>
    <col min="8954" max="8954" width="11" style="1" customWidth="1"/>
    <col min="8955" max="8955" width="17.33203125" style="1" customWidth="1"/>
    <col min="8956" max="8956" width="8.44140625" style="1" customWidth="1"/>
    <col min="8957" max="8957" width="10.5546875" style="1" customWidth="1"/>
    <col min="8958" max="8958" width="10" style="1" customWidth="1"/>
    <col min="8959" max="8959" width="5.33203125" style="1" customWidth="1"/>
    <col min="8960" max="8960" width="9.33203125" style="1" customWidth="1"/>
    <col min="8961" max="8961" width="5.44140625" style="1" customWidth="1"/>
    <col min="8962" max="8962" width="10.5546875" style="1" customWidth="1"/>
    <col min="8963" max="8963" width="9.33203125" style="1" customWidth="1"/>
    <col min="8964" max="9207" width="9.109375" style="1"/>
    <col min="9208" max="9208" width="0" style="1" hidden="1" customWidth="1"/>
    <col min="9209" max="9209" width="5.109375" style="1" customWidth="1"/>
    <col min="9210" max="9210" width="11" style="1" customWidth="1"/>
    <col min="9211" max="9211" width="17.33203125" style="1" customWidth="1"/>
    <col min="9212" max="9212" width="8.44140625" style="1" customWidth="1"/>
    <col min="9213" max="9213" width="10.5546875" style="1" customWidth="1"/>
    <col min="9214" max="9214" width="10" style="1" customWidth="1"/>
    <col min="9215" max="9215" width="5.33203125" style="1" customWidth="1"/>
    <col min="9216" max="9216" width="9.33203125" style="1" customWidth="1"/>
    <col min="9217" max="9217" width="5.44140625" style="1" customWidth="1"/>
    <col min="9218" max="9218" width="10.5546875" style="1" customWidth="1"/>
    <col min="9219" max="9219" width="9.33203125" style="1" customWidth="1"/>
    <col min="9220" max="9463" width="9.109375" style="1"/>
    <col min="9464" max="9464" width="0" style="1" hidden="1" customWidth="1"/>
    <col min="9465" max="9465" width="5.109375" style="1" customWidth="1"/>
    <col min="9466" max="9466" width="11" style="1" customWidth="1"/>
    <col min="9467" max="9467" width="17.33203125" style="1" customWidth="1"/>
    <col min="9468" max="9468" width="8.44140625" style="1" customWidth="1"/>
    <col min="9469" max="9469" width="10.5546875" style="1" customWidth="1"/>
    <col min="9470" max="9470" width="10" style="1" customWidth="1"/>
    <col min="9471" max="9471" width="5.33203125" style="1" customWidth="1"/>
    <col min="9472" max="9472" width="9.33203125" style="1" customWidth="1"/>
    <col min="9473" max="9473" width="5.44140625" style="1" customWidth="1"/>
    <col min="9474" max="9474" width="10.5546875" style="1" customWidth="1"/>
    <col min="9475" max="9475" width="9.33203125" style="1" customWidth="1"/>
    <col min="9476" max="9719" width="9.109375" style="1"/>
    <col min="9720" max="9720" width="0" style="1" hidden="1" customWidth="1"/>
    <col min="9721" max="9721" width="5.109375" style="1" customWidth="1"/>
    <col min="9722" max="9722" width="11" style="1" customWidth="1"/>
    <col min="9723" max="9723" width="17.33203125" style="1" customWidth="1"/>
    <col min="9724" max="9724" width="8.44140625" style="1" customWidth="1"/>
    <col min="9725" max="9725" width="10.5546875" style="1" customWidth="1"/>
    <col min="9726" max="9726" width="10" style="1" customWidth="1"/>
    <col min="9727" max="9727" width="5.33203125" style="1" customWidth="1"/>
    <col min="9728" max="9728" width="9.33203125" style="1" customWidth="1"/>
    <col min="9729" max="9729" width="5.44140625" style="1" customWidth="1"/>
    <col min="9730" max="9730" width="10.5546875" style="1" customWidth="1"/>
    <col min="9731" max="9731" width="9.33203125" style="1" customWidth="1"/>
    <col min="9732" max="9975" width="9.109375" style="1"/>
    <col min="9976" max="9976" width="0" style="1" hidden="1" customWidth="1"/>
    <col min="9977" max="9977" width="5.109375" style="1" customWidth="1"/>
    <col min="9978" max="9978" width="11" style="1" customWidth="1"/>
    <col min="9979" max="9979" width="17.33203125" style="1" customWidth="1"/>
    <col min="9980" max="9980" width="8.44140625" style="1" customWidth="1"/>
    <col min="9981" max="9981" width="10.5546875" style="1" customWidth="1"/>
    <col min="9982" max="9982" width="10" style="1" customWidth="1"/>
    <col min="9983" max="9983" width="5.33203125" style="1" customWidth="1"/>
    <col min="9984" max="9984" width="9.33203125" style="1" customWidth="1"/>
    <col min="9985" max="9985" width="5.44140625" style="1" customWidth="1"/>
    <col min="9986" max="9986" width="10.5546875" style="1" customWidth="1"/>
    <col min="9987" max="9987" width="9.33203125" style="1" customWidth="1"/>
    <col min="9988" max="10231" width="9.109375" style="1"/>
    <col min="10232" max="10232" width="0" style="1" hidden="1" customWidth="1"/>
    <col min="10233" max="10233" width="5.109375" style="1" customWidth="1"/>
    <col min="10234" max="10234" width="11" style="1" customWidth="1"/>
    <col min="10235" max="10235" width="17.33203125" style="1" customWidth="1"/>
    <col min="10236" max="10236" width="8.44140625" style="1" customWidth="1"/>
    <col min="10237" max="10237" width="10.5546875" style="1" customWidth="1"/>
    <col min="10238" max="10238" width="10" style="1" customWidth="1"/>
    <col min="10239" max="10239" width="5.33203125" style="1" customWidth="1"/>
    <col min="10240" max="10240" width="9.33203125" style="1" customWidth="1"/>
    <col min="10241" max="10241" width="5.44140625" style="1" customWidth="1"/>
    <col min="10242" max="10242" width="10.5546875" style="1" customWidth="1"/>
    <col min="10243" max="10243" width="9.33203125" style="1" customWidth="1"/>
    <col min="10244" max="10487" width="9.109375" style="1"/>
    <col min="10488" max="10488" width="0" style="1" hidden="1" customWidth="1"/>
    <col min="10489" max="10489" width="5.109375" style="1" customWidth="1"/>
    <col min="10490" max="10490" width="11" style="1" customWidth="1"/>
    <col min="10491" max="10491" width="17.33203125" style="1" customWidth="1"/>
    <col min="10492" max="10492" width="8.44140625" style="1" customWidth="1"/>
    <col min="10493" max="10493" width="10.5546875" style="1" customWidth="1"/>
    <col min="10494" max="10494" width="10" style="1" customWidth="1"/>
    <col min="10495" max="10495" width="5.33203125" style="1" customWidth="1"/>
    <col min="10496" max="10496" width="9.33203125" style="1" customWidth="1"/>
    <col min="10497" max="10497" width="5.44140625" style="1" customWidth="1"/>
    <col min="10498" max="10498" width="10.5546875" style="1" customWidth="1"/>
    <col min="10499" max="10499" width="9.33203125" style="1" customWidth="1"/>
    <col min="10500" max="10743" width="9.109375" style="1"/>
    <col min="10744" max="10744" width="0" style="1" hidden="1" customWidth="1"/>
    <col min="10745" max="10745" width="5.109375" style="1" customWidth="1"/>
    <col min="10746" max="10746" width="11" style="1" customWidth="1"/>
    <col min="10747" max="10747" width="17.33203125" style="1" customWidth="1"/>
    <col min="10748" max="10748" width="8.44140625" style="1" customWidth="1"/>
    <col min="10749" max="10749" width="10.5546875" style="1" customWidth="1"/>
    <col min="10750" max="10750" width="10" style="1" customWidth="1"/>
    <col min="10751" max="10751" width="5.33203125" style="1" customWidth="1"/>
    <col min="10752" max="10752" width="9.33203125" style="1" customWidth="1"/>
    <col min="10753" max="10753" width="5.44140625" style="1" customWidth="1"/>
    <col min="10754" max="10754" width="10.5546875" style="1" customWidth="1"/>
    <col min="10755" max="10755" width="9.33203125" style="1" customWidth="1"/>
    <col min="10756" max="10999" width="9.109375" style="1"/>
    <col min="11000" max="11000" width="0" style="1" hidden="1" customWidth="1"/>
    <col min="11001" max="11001" width="5.109375" style="1" customWidth="1"/>
    <col min="11002" max="11002" width="11" style="1" customWidth="1"/>
    <col min="11003" max="11003" width="17.33203125" style="1" customWidth="1"/>
    <col min="11004" max="11004" width="8.44140625" style="1" customWidth="1"/>
    <col min="11005" max="11005" width="10.5546875" style="1" customWidth="1"/>
    <col min="11006" max="11006" width="10" style="1" customWidth="1"/>
    <col min="11007" max="11007" width="5.33203125" style="1" customWidth="1"/>
    <col min="11008" max="11008" width="9.33203125" style="1" customWidth="1"/>
    <col min="11009" max="11009" width="5.44140625" style="1" customWidth="1"/>
    <col min="11010" max="11010" width="10.5546875" style="1" customWidth="1"/>
    <col min="11011" max="11011" width="9.33203125" style="1" customWidth="1"/>
    <col min="11012" max="11255" width="9.109375" style="1"/>
    <col min="11256" max="11256" width="0" style="1" hidden="1" customWidth="1"/>
    <col min="11257" max="11257" width="5.109375" style="1" customWidth="1"/>
    <col min="11258" max="11258" width="11" style="1" customWidth="1"/>
    <col min="11259" max="11259" width="17.33203125" style="1" customWidth="1"/>
    <col min="11260" max="11260" width="8.44140625" style="1" customWidth="1"/>
    <col min="11261" max="11261" width="10.5546875" style="1" customWidth="1"/>
    <col min="11262" max="11262" width="10" style="1" customWidth="1"/>
    <col min="11263" max="11263" width="5.33203125" style="1" customWidth="1"/>
    <col min="11264" max="11264" width="9.33203125" style="1" customWidth="1"/>
    <col min="11265" max="11265" width="5.44140625" style="1" customWidth="1"/>
    <col min="11266" max="11266" width="10.5546875" style="1" customWidth="1"/>
    <col min="11267" max="11267" width="9.33203125" style="1" customWidth="1"/>
    <col min="11268" max="11511" width="9.109375" style="1"/>
    <col min="11512" max="11512" width="0" style="1" hidden="1" customWidth="1"/>
    <col min="11513" max="11513" width="5.109375" style="1" customWidth="1"/>
    <col min="11514" max="11514" width="11" style="1" customWidth="1"/>
    <col min="11515" max="11515" width="17.33203125" style="1" customWidth="1"/>
    <col min="11516" max="11516" width="8.44140625" style="1" customWidth="1"/>
    <col min="11517" max="11517" width="10.5546875" style="1" customWidth="1"/>
    <col min="11518" max="11518" width="10" style="1" customWidth="1"/>
    <col min="11519" max="11519" width="5.33203125" style="1" customWidth="1"/>
    <col min="11520" max="11520" width="9.33203125" style="1" customWidth="1"/>
    <col min="11521" max="11521" width="5.44140625" style="1" customWidth="1"/>
    <col min="11522" max="11522" width="10.5546875" style="1" customWidth="1"/>
    <col min="11523" max="11523" width="9.33203125" style="1" customWidth="1"/>
    <col min="11524" max="11767" width="9.109375" style="1"/>
    <col min="11768" max="11768" width="0" style="1" hidden="1" customWidth="1"/>
    <col min="11769" max="11769" width="5.109375" style="1" customWidth="1"/>
    <col min="11770" max="11770" width="11" style="1" customWidth="1"/>
    <col min="11771" max="11771" width="17.33203125" style="1" customWidth="1"/>
    <col min="11772" max="11772" width="8.44140625" style="1" customWidth="1"/>
    <col min="11773" max="11773" width="10.5546875" style="1" customWidth="1"/>
    <col min="11774" max="11774" width="10" style="1" customWidth="1"/>
    <col min="11775" max="11775" width="5.33203125" style="1" customWidth="1"/>
    <col min="11776" max="11776" width="9.33203125" style="1" customWidth="1"/>
    <col min="11777" max="11777" width="5.44140625" style="1" customWidth="1"/>
    <col min="11778" max="11778" width="10.5546875" style="1" customWidth="1"/>
    <col min="11779" max="11779" width="9.33203125" style="1" customWidth="1"/>
    <col min="11780" max="12023" width="9.109375" style="1"/>
    <col min="12024" max="12024" width="0" style="1" hidden="1" customWidth="1"/>
    <col min="12025" max="12025" width="5.109375" style="1" customWidth="1"/>
    <col min="12026" max="12026" width="11" style="1" customWidth="1"/>
    <col min="12027" max="12027" width="17.33203125" style="1" customWidth="1"/>
    <col min="12028" max="12028" width="8.44140625" style="1" customWidth="1"/>
    <col min="12029" max="12029" width="10.5546875" style="1" customWidth="1"/>
    <col min="12030" max="12030" width="10" style="1" customWidth="1"/>
    <col min="12031" max="12031" width="5.33203125" style="1" customWidth="1"/>
    <col min="12032" max="12032" width="9.33203125" style="1" customWidth="1"/>
    <col min="12033" max="12033" width="5.44140625" style="1" customWidth="1"/>
    <col min="12034" max="12034" width="10.5546875" style="1" customWidth="1"/>
    <col min="12035" max="12035" width="9.33203125" style="1" customWidth="1"/>
    <col min="12036" max="12279" width="9.109375" style="1"/>
    <col min="12280" max="12280" width="0" style="1" hidden="1" customWidth="1"/>
    <col min="12281" max="12281" width="5.109375" style="1" customWidth="1"/>
    <col min="12282" max="12282" width="11" style="1" customWidth="1"/>
    <col min="12283" max="12283" width="17.33203125" style="1" customWidth="1"/>
    <col min="12284" max="12284" width="8.44140625" style="1" customWidth="1"/>
    <col min="12285" max="12285" width="10.5546875" style="1" customWidth="1"/>
    <col min="12286" max="12286" width="10" style="1" customWidth="1"/>
    <col min="12287" max="12287" width="5.33203125" style="1" customWidth="1"/>
    <col min="12288" max="12288" width="9.33203125" style="1" customWidth="1"/>
    <col min="12289" max="12289" width="5.44140625" style="1" customWidth="1"/>
    <col min="12290" max="12290" width="10.5546875" style="1" customWidth="1"/>
    <col min="12291" max="12291" width="9.33203125" style="1" customWidth="1"/>
    <col min="12292" max="12535" width="9.109375" style="1"/>
    <col min="12536" max="12536" width="0" style="1" hidden="1" customWidth="1"/>
    <col min="12537" max="12537" width="5.109375" style="1" customWidth="1"/>
    <col min="12538" max="12538" width="11" style="1" customWidth="1"/>
    <col min="12539" max="12539" width="17.33203125" style="1" customWidth="1"/>
    <col min="12540" max="12540" width="8.44140625" style="1" customWidth="1"/>
    <col min="12541" max="12541" width="10.5546875" style="1" customWidth="1"/>
    <col min="12542" max="12542" width="10" style="1" customWidth="1"/>
    <col min="12543" max="12543" width="5.33203125" style="1" customWidth="1"/>
    <col min="12544" max="12544" width="9.33203125" style="1" customWidth="1"/>
    <col min="12545" max="12545" width="5.44140625" style="1" customWidth="1"/>
    <col min="12546" max="12546" width="10.5546875" style="1" customWidth="1"/>
    <col min="12547" max="12547" width="9.33203125" style="1" customWidth="1"/>
    <col min="12548" max="12791" width="9.109375" style="1"/>
    <col min="12792" max="12792" width="0" style="1" hidden="1" customWidth="1"/>
    <col min="12793" max="12793" width="5.109375" style="1" customWidth="1"/>
    <col min="12794" max="12794" width="11" style="1" customWidth="1"/>
    <col min="12795" max="12795" width="17.33203125" style="1" customWidth="1"/>
    <col min="12796" max="12796" width="8.44140625" style="1" customWidth="1"/>
    <col min="12797" max="12797" width="10.5546875" style="1" customWidth="1"/>
    <col min="12798" max="12798" width="10" style="1" customWidth="1"/>
    <col min="12799" max="12799" width="5.33203125" style="1" customWidth="1"/>
    <col min="12800" max="12800" width="9.33203125" style="1" customWidth="1"/>
    <col min="12801" max="12801" width="5.44140625" style="1" customWidth="1"/>
    <col min="12802" max="12802" width="10.5546875" style="1" customWidth="1"/>
    <col min="12803" max="12803" width="9.33203125" style="1" customWidth="1"/>
    <col min="12804" max="13047" width="9.109375" style="1"/>
    <col min="13048" max="13048" width="0" style="1" hidden="1" customWidth="1"/>
    <col min="13049" max="13049" width="5.109375" style="1" customWidth="1"/>
    <col min="13050" max="13050" width="11" style="1" customWidth="1"/>
    <col min="13051" max="13051" width="17.33203125" style="1" customWidth="1"/>
    <col min="13052" max="13052" width="8.44140625" style="1" customWidth="1"/>
    <col min="13053" max="13053" width="10.5546875" style="1" customWidth="1"/>
    <col min="13054" max="13054" width="10" style="1" customWidth="1"/>
    <col min="13055" max="13055" width="5.33203125" style="1" customWidth="1"/>
    <col min="13056" max="13056" width="9.33203125" style="1" customWidth="1"/>
    <col min="13057" max="13057" width="5.44140625" style="1" customWidth="1"/>
    <col min="13058" max="13058" width="10.5546875" style="1" customWidth="1"/>
    <col min="13059" max="13059" width="9.33203125" style="1" customWidth="1"/>
    <col min="13060" max="13303" width="9.109375" style="1"/>
    <col min="13304" max="13304" width="0" style="1" hidden="1" customWidth="1"/>
    <col min="13305" max="13305" width="5.109375" style="1" customWidth="1"/>
    <col min="13306" max="13306" width="11" style="1" customWidth="1"/>
    <col min="13307" max="13307" width="17.33203125" style="1" customWidth="1"/>
    <col min="13308" max="13308" width="8.44140625" style="1" customWidth="1"/>
    <col min="13309" max="13309" width="10.5546875" style="1" customWidth="1"/>
    <col min="13310" max="13310" width="10" style="1" customWidth="1"/>
    <col min="13311" max="13311" width="5.33203125" style="1" customWidth="1"/>
    <col min="13312" max="13312" width="9.33203125" style="1" customWidth="1"/>
    <col min="13313" max="13313" width="5.44140625" style="1" customWidth="1"/>
    <col min="13314" max="13314" width="10.5546875" style="1" customWidth="1"/>
    <col min="13315" max="13315" width="9.33203125" style="1" customWidth="1"/>
    <col min="13316" max="13559" width="9.109375" style="1"/>
    <col min="13560" max="13560" width="0" style="1" hidden="1" customWidth="1"/>
    <col min="13561" max="13561" width="5.109375" style="1" customWidth="1"/>
    <col min="13562" max="13562" width="11" style="1" customWidth="1"/>
    <col min="13563" max="13563" width="17.33203125" style="1" customWidth="1"/>
    <col min="13564" max="13564" width="8.44140625" style="1" customWidth="1"/>
    <col min="13565" max="13565" width="10.5546875" style="1" customWidth="1"/>
    <col min="13566" max="13566" width="10" style="1" customWidth="1"/>
    <col min="13567" max="13567" width="5.33203125" style="1" customWidth="1"/>
    <col min="13568" max="13568" width="9.33203125" style="1" customWidth="1"/>
    <col min="13569" max="13569" width="5.44140625" style="1" customWidth="1"/>
    <col min="13570" max="13570" width="10.5546875" style="1" customWidth="1"/>
    <col min="13571" max="13571" width="9.33203125" style="1" customWidth="1"/>
    <col min="13572" max="13815" width="9.109375" style="1"/>
    <col min="13816" max="13816" width="0" style="1" hidden="1" customWidth="1"/>
    <col min="13817" max="13817" width="5.109375" style="1" customWidth="1"/>
    <col min="13818" max="13818" width="11" style="1" customWidth="1"/>
    <col min="13819" max="13819" width="17.33203125" style="1" customWidth="1"/>
    <col min="13820" max="13820" width="8.44140625" style="1" customWidth="1"/>
    <col min="13821" max="13821" width="10.5546875" style="1" customWidth="1"/>
    <col min="13822" max="13822" width="10" style="1" customWidth="1"/>
    <col min="13823" max="13823" width="5.33203125" style="1" customWidth="1"/>
    <col min="13824" max="13824" width="9.33203125" style="1" customWidth="1"/>
    <col min="13825" max="13825" width="5.44140625" style="1" customWidth="1"/>
    <col min="13826" max="13826" width="10.5546875" style="1" customWidth="1"/>
    <col min="13827" max="13827" width="9.33203125" style="1" customWidth="1"/>
    <col min="13828" max="14071" width="9.109375" style="1"/>
    <col min="14072" max="14072" width="0" style="1" hidden="1" customWidth="1"/>
    <col min="14073" max="14073" width="5.109375" style="1" customWidth="1"/>
    <col min="14074" max="14074" width="11" style="1" customWidth="1"/>
    <col min="14075" max="14075" width="17.33203125" style="1" customWidth="1"/>
    <col min="14076" max="14076" width="8.44140625" style="1" customWidth="1"/>
    <col min="14077" max="14077" width="10.5546875" style="1" customWidth="1"/>
    <col min="14078" max="14078" width="10" style="1" customWidth="1"/>
    <col min="14079" max="14079" width="5.33203125" style="1" customWidth="1"/>
    <col min="14080" max="14080" width="9.33203125" style="1" customWidth="1"/>
    <col min="14081" max="14081" width="5.44140625" style="1" customWidth="1"/>
    <col min="14082" max="14082" width="10.5546875" style="1" customWidth="1"/>
    <col min="14083" max="14083" width="9.33203125" style="1" customWidth="1"/>
    <col min="14084" max="14327" width="9.109375" style="1"/>
    <col min="14328" max="14328" width="0" style="1" hidden="1" customWidth="1"/>
    <col min="14329" max="14329" width="5.109375" style="1" customWidth="1"/>
    <col min="14330" max="14330" width="11" style="1" customWidth="1"/>
    <col min="14331" max="14331" width="17.33203125" style="1" customWidth="1"/>
    <col min="14332" max="14332" width="8.44140625" style="1" customWidth="1"/>
    <col min="14333" max="14333" width="10.5546875" style="1" customWidth="1"/>
    <col min="14334" max="14334" width="10" style="1" customWidth="1"/>
    <col min="14335" max="14335" width="5.33203125" style="1" customWidth="1"/>
    <col min="14336" max="14336" width="9.33203125" style="1" customWidth="1"/>
    <col min="14337" max="14337" width="5.44140625" style="1" customWidth="1"/>
    <col min="14338" max="14338" width="10.5546875" style="1" customWidth="1"/>
    <col min="14339" max="14339" width="9.33203125" style="1" customWidth="1"/>
    <col min="14340" max="14583" width="9.109375" style="1"/>
    <col min="14584" max="14584" width="0" style="1" hidden="1" customWidth="1"/>
    <col min="14585" max="14585" width="5.109375" style="1" customWidth="1"/>
    <col min="14586" max="14586" width="11" style="1" customWidth="1"/>
    <col min="14587" max="14587" width="17.33203125" style="1" customWidth="1"/>
    <col min="14588" max="14588" width="8.44140625" style="1" customWidth="1"/>
    <col min="14589" max="14589" width="10.5546875" style="1" customWidth="1"/>
    <col min="14590" max="14590" width="10" style="1" customWidth="1"/>
    <col min="14591" max="14591" width="5.33203125" style="1" customWidth="1"/>
    <col min="14592" max="14592" width="9.33203125" style="1" customWidth="1"/>
    <col min="14593" max="14593" width="5.44140625" style="1" customWidth="1"/>
    <col min="14594" max="14594" width="10.5546875" style="1" customWidth="1"/>
    <col min="14595" max="14595" width="9.33203125" style="1" customWidth="1"/>
    <col min="14596" max="14839" width="9.109375" style="1"/>
    <col min="14840" max="14840" width="0" style="1" hidden="1" customWidth="1"/>
    <col min="14841" max="14841" width="5.109375" style="1" customWidth="1"/>
    <col min="14842" max="14842" width="11" style="1" customWidth="1"/>
    <col min="14843" max="14843" width="17.33203125" style="1" customWidth="1"/>
    <col min="14844" max="14844" width="8.44140625" style="1" customWidth="1"/>
    <col min="14845" max="14845" width="10.5546875" style="1" customWidth="1"/>
    <col min="14846" max="14846" width="10" style="1" customWidth="1"/>
    <col min="14847" max="14847" width="5.33203125" style="1" customWidth="1"/>
    <col min="14848" max="14848" width="9.33203125" style="1" customWidth="1"/>
    <col min="14849" max="14849" width="5.44140625" style="1" customWidth="1"/>
    <col min="14850" max="14850" width="10.5546875" style="1" customWidth="1"/>
    <col min="14851" max="14851" width="9.33203125" style="1" customWidth="1"/>
    <col min="14852" max="15095" width="9.109375" style="1"/>
    <col min="15096" max="15096" width="0" style="1" hidden="1" customWidth="1"/>
    <col min="15097" max="15097" width="5.109375" style="1" customWidth="1"/>
    <col min="15098" max="15098" width="11" style="1" customWidth="1"/>
    <col min="15099" max="15099" width="17.33203125" style="1" customWidth="1"/>
    <col min="15100" max="15100" width="8.44140625" style="1" customWidth="1"/>
    <col min="15101" max="15101" width="10.5546875" style="1" customWidth="1"/>
    <col min="15102" max="15102" width="10" style="1" customWidth="1"/>
    <col min="15103" max="15103" width="5.33203125" style="1" customWidth="1"/>
    <col min="15104" max="15104" width="9.33203125" style="1" customWidth="1"/>
    <col min="15105" max="15105" width="5.44140625" style="1" customWidth="1"/>
    <col min="15106" max="15106" width="10.5546875" style="1" customWidth="1"/>
    <col min="15107" max="15107" width="9.33203125" style="1" customWidth="1"/>
    <col min="15108" max="15351" width="9.109375" style="1"/>
    <col min="15352" max="15352" width="0" style="1" hidden="1" customWidth="1"/>
    <col min="15353" max="15353" width="5.109375" style="1" customWidth="1"/>
    <col min="15354" max="15354" width="11" style="1" customWidth="1"/>
    <col min="15355" max="15355" width="17.33203125" style="1" customWidth="1"/>
    <col min="15356" max="15356" width="8.44140625" style="1" customWidth="1"/>
    <col min="15357" max="15357" width="10.5546875" style="1" customWidth="1"/>
    <col min="15358" max="15358" width="10" style="1" customWidth="1"/>
    <col min="15359" max="15359" width="5.33203125" style="1" customWidth="1"/>
    <col min="15360" max="15360" width="9.33203125" style="1" customWidth="1"/>
    <col min="15361" max="15361" width="5.44140625" style="1" customWidth="1"/>
    <col min="15362" max="15362" width="10.5546875" style="1" customWidth="1"/>
    <col min="15363" max="15363" width="9.33203125" style="1" customWidth="1"/>
    <col min="15364" max="15607" width="9.109375" style="1"/>
    <col min="15608" max="15608" width="0" style="1" hidden="1" customWidth="1"/>
    <col min="15609" max="15609" width="5.109375" style="1" customWidth="1"/>
    <col min="15610" max="15610" width="11" style="1" customWidth="1"/>
    <col min="15611" max="15611" width="17.33203125" style="1" customWidth="1"/>
    <col min="15612" max="15612" width="8.44140625" style="1" customWidth="1"/>
    <col min="15613" max="15613" width="10.5546875" style="1" customWidth="1"/>
    <col min="15614" max="15614" width="10" style="1" customWidth="1"/>
    <col min="15615" max="15615" width="5.33203125" style="1" customWidth="1"/>
    <col min="15616" max="15616" width="9.33203125" style="1" customWidth="1"/>
    <col min="15617" max="15617" width="5.44140625" style="1" customWidth="1"/>
    <col min="15618" max="15618" width="10.5546875" style="1" customWidth="1"/>
    <col min="15619" max="15619" width="9.33203125" style="1" customWidth="1"/>
    <col min="15620" max="15863" width="9.109375" style="1"/>
    <col min="15864" max="15864" width="0" style="1" hidden="1" customWidth="1"/>
    <col min="15865" max="15865" width="5.109375" style="1" customWidth="1"/>
    <col min="15866" max="15866" width="11" style="1" customWidth="1"/>
    <col min="15867" max="15867" width="17.33203125" style="1" customWidth="1"/>
    <col min="15868" max="15868" width="8.44140625" style="1" customWidth="1"/>
    <col min="15869" max="15869" width="10.5546875" style="1" customWidth="1"/>
    <col min="15870" max="15870" width="10" style="1" customWidth="1"/>
    <col min="15871" max="15871" width="5.33203125" style="1" customWidth="1"/>
    <col min="15872" max="15872" width="9.33203125" style="1" customWidth="1"/>
    <col min="15873" max="15873" width="5.44140625" style="1" customWidth="1"/>
    <col min="15874" max="15874" width="10.5546875" style="1" customWidth="1"/>
    <col min="15875" max="15875" width="9.33203125" style="1" customWidth="1"/>
    <col min="15876" max="16119" width="9.109375" style="1"/>
    <col min="16120" max="16120" width="0" style="1" hidden="1" customWidth="1"/>
    <col min="16121" max="16121" width="5.109375" style="1" customWidth="1"/>
    <col min="16122" max="16122" width="11" style="1" customWidth="1"/>
    <col min="16123" max="16123" width="17.33203125" style="1" customWidth="1"/>
    <col min="16124" max="16124" width="8.44140625" style="1" customWidth="1"/>
    <col min="16125" max="16125" width="10.5546875" style="1" customWidth="1"/>
    <col min="16126" max="16126" width="10" style="1" customWidth="1"/>
    <col min="16127" max="16127" width="5.33203125" style="1" customWidth="1"/>
    <col min="16128" max="16128" width="9.33203125" style="1" customWidth="1"/>
    <col min="16129" max="16129" width="5.44140625" style="1" customWidth="1"/>
    <col min="16130" max="16130" width="10.5546875" style="1" customWidth="1"/>
    <col min="16131" max="16131" width="9.33203125" style="1" customWidth="1"/>
    <col min="16132" max="16374" width="9.109375" style="1"/>
    <col min="16375" max="16384" width="9.109375" style="1" customWidth="1"/>
  </cols>
  <sheetData>
    <row r="1" spans="1:14" s="9" customFormat="1" ht="13.8" x14ac:dyDescent="0.25">
      <c r="B1" s="57" t="s">
        <v>0</v>
      </c>
      <c r="C1" s="57"/>
      <c r="D1" s="57"/>
      <c r="E1" s="57" t="s">
        <v>309</v>
      </c>
      <c r="F1" s="57"/>
      <c r="G1" s="57"/>
      <c r="H1" s="57"/>
      <c r="I1" s="57"/>
      <c r="J1" s="57"/>
      <c r="K1" s="57"/>
      <c r="L1" s="57"/>
      <c r="M1" s="57"/>
      <c r="N1" s="57"/>
    </row>
    <row r="2" spans="1:14" s="9" customFormat="1" ht="13.8" x14ac:dyDescent="0.25">
      <c r="B2" s="57" t="s">
        <v>5</v>
      </c>
      <c r="C2" s="57"/>
      <c r="D2" s="57"/>
      <c r="E2" s="57" t="s">
        <v>310</v>
      </c>
      <c r="F2" s="57"/>
      <c r="G2" s="57"/>
      <c r="H2" s="57"/>
      <c r="I2" s="57"/>
      <c r="J2" s="57"/>
      <c r="K2" s="57"/>
      <c r="L2" s="57"/>
      <c r="M2" s="57"/>
      <c r="N2" s="57"/>
    </row>
    <row r="3" spans="1:14" s="2" customFormat="1" ht="16.5" customHeight="1" x14ac:dyDescent="0.25">
      <c r="B3" s="38"/>
      <c r="C3" s="38"/>
      <c r="D3" s="8"/>
      <c r="E3" s="8"/>
      <c r="F3" s="38"/>
      <c r="G3" s="39" t="s">
        <v>311</v>
      </c>
      <c r="H3" s="38"/>
      <c r="J3" s="41"/>
      <c r="K3" s="43"/>
      <c r="L3" s="43"/>
      <c r="M3" s="38"/>
      <c r="N3" s="3" t="s">
        <v>312</v>
      </c>
    </row>
    <row r="4" spans="1:14" s="2" customFormat="1" ht="24.6" x14ac:dyDescent="0.4">
      <c r="B4" s="5" t="s">
        <v>313</v>
      </c>
      <c r="C4" s="3"/>
      <c r="D4" s="6"/>
      <c r="E4" s="10"/>
      <c r="F4" s="38"/>
      <c r="G4" s="38"/>
      <c r="H4" s="38"/>
      <c r="I4" s="38"/>
      <c r="J4" s="38"/>
      <c r="K4" s="42"/>
      <c r="L4" s="42"/>
      <c r="M4" s="38"/>
      <c r="N4" s="3" t="s">
        <v>314</v>
      </c>
    </row>
    <row r="5" spans="1:14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11"/>
      <c r="L5" s="11"/>
      <c r="M5" s="3"/>
      <c r="N5" s="3">
        <v>15</v>
      </c>
    </row>
    <row r="6" spans="1:14" s="14" customFormat="1" ht="15" customHeight="1" x14ac:dyDescent="0.3">
      <c r="A6" s="54" t="s">
        <v>1</v>
      </c>
      <c r="B6" s="50" t="s">
        <v>1</v>
      </c>
      <c r="C6" s="47" t="s">
        <v>2</v>
      </c>
      <c r="D6" s="55" t="s">
        <v>3</v>
      </c>
      <c r="E6" s="56" t="s">
        <v>4</v>
      </c>
      <c r="F6" s="48" t="s">
        <v>12</v>
      </c>
      <c r="G6" s="48" t="s">
        <v>13</v>
      </c>
      <c r="H6" s="47" t="s">
        <v>8</v>
      </c>
      <c r="I6" s="47" t="s">
        <v>9</v>
      </c>
      <c r="J6" s="51" t="s">
        <v>10</v>
      </c>
      <c r="K6" s="52"/>
      <c r="L6" s="52"/>
      <c r="M6" s="53"/>
      <c r="N6" s="47" t="s">
        <v>7</v>
      </c>
    </row>
    <row r="7" spans="1:14" s="14" customFormat="1" ht="15" customHeight="1" x14ac:dyDescent="0.3">
      <c r="A7" s="54"/>
      <c r="B7" s="50"/>
      <c r="C7" s="50"/>
      <c r="D7" s="55"/>
      <c r="E7" s="56"/>
      <c r="F7" s="49"/>
      <c r="G7" s="49"/>
      <c r="H7" s="50"/>
      <c r="I7" s="50"/>
      <c r="J7" s="44" t="s">
        <v>227</v>
      </c>
      <c r="K7" s="44" t="s">
        <v>228</v>
      </c>
      <c r="L7" s="45" t="s">
        <v>11</v>
      </c>
      <c r="M7" s="31" t="s">
        <v>6</v>
      </c>
      <c r="N7" s="47"/>
    </row>
    <row r="8" spans="1:14" s="7" customFormat="1" ht="18.75" customHeight="1" x14ac:dyDescent="0.3">
      <c r="A8" s="8">
        <v>1</v>
      </c>
      <c r="B8" s="32">
        <v>1</v>
      </c>
      <c r="C8" s="32">
        <v>2221218621</v>
      </c>
      <c r="D8" s="33" t="s">
        <v>126</v>
      </c>
      <c r="E8" s="34" t="s">
        <v>55</v>
      </c>
      <c r="F8" s="34" t="s">
        <v>306</v>
      </c>
      <c r="G8" s="17" t="s">
        <v>150</v>
      </c>
      <c r="H8" s="35"/>
      <c r="I8" s="35"/>
      <c r="J8" s="35"/>
      <c r="K8" s="35"/>
      <c r="L8" s="35"/>
      <c r="M8" s="35"/>
      <c r="N8" s="36">
        <v>0</v>
      </c>
    </row>
    <row r="9" spans="1:14" s="7" customFormat="1" ht="18.75" customHeight="1" x14ac:dyDescent="0.3">
      <c r="A9" s="8">
        <v>2</v>
      </c>
      <c r="B9" s="15">
        <v>2</v>
      </c>
      <c r="C9" s="15">
        <v>2320213490</v>
      </c>
      <c r="D9" s="16" t="s">
        <v>244</v>
      </c>
      <c r="E9" s="17" t="s">
        <v>52</v>
      </c>
      <c r="F9" s="17" t="s">
        <v>306</v>
      </c>
      <c r="G9" s="17" t="s">
        <v>156</v>
      </c>
      <c r="H9" s="18"/>
      <c r="I9" s="18"/>
      <c r="J9" s="18"/>
      <c r="K9" s="18"/>
      <c r="L9" s="18"/>
      <c r="M9" s="18"/>
      <c r="N9" s="19" t="s">
        <v>308</v>
      </c>
    </row>
    <row r="10" spans="1:14" s="7" customFormat="1" ht="18.75" customHeight="1" x14ac:dyDescent="0.3">
      <c r="A10" s="8">
        <v>3</v>
      </c>
      <c r="B10" s="15">
        <v>3</v>
      </c>
      <c r="C10" s="15">
        <v>2320252820</v>
      </c>
      <c r="D10" s="16" t="s">
        <v>247</v>
      </c>
      <c r="E10" s="17" t="s">
        <v>52</v>
      </c>
      <c r="F10" s="17" t="s">
        <v>306</v>
      </c>
      <c r="G10" s="17" t="s">
        <v>156</v>
      </c>
      <c r="H10" s="18"/>
      <c r="I10" s="18"/>
      <c r="J10" s="18"/>
      <c r="K10" s="18"/>
      <c r="L10" s="18"/>
      <c r="M10" s="18"/>
      <c r="N10" s="19" t="s">
        <v>308</v>
      </c>
    </row>
    <row r="11" spans="1:14" s="7" customFormat="1" ht="18.75" customHeight="1" x14ac:dyDescent="0.3">
      <c r="A11" s="8">
        <v>4</v>
      </c>
      <c r="B11" s="15">
        <v>4</v>
      </c>
      <c r="C11" s="15">
        <v>2321210953</v>
      </c>
      <c r="D11" s="16" t="s">
        <v>193</v>
      </c>
      <c r="E11" s="17" t="s">
        <v>52</v>
      </c>
      <c r="F11" s="17" t="s">
        <v>306</v>
      </c>
      <c r="G11" s="17" t="s">
        <v>156</v>
      </c>
      <c r="H11" s="18"/>
      <c r="I11" s="18"/>
      <c r="J11" s="18"/>
      <c r="K11" s="18"/>
      <c r="L11" s="18"/>
      <c r="M11" s="18"/>
      <c r="N11" s="19">
        <v>0</v>
      </c>
    </row>
    <row r="12" spans="1:14" s="7" customFormat="1" ht="18.75" customHeight="1" x14ac:dyDescent="0.3">
      <c r="A12" s="8">
        <v>5</v>
      </c>
      <c r="B12" s="15">
        <v>5</v>
      </c>
      <c r="C12" s="15">
        <v>25272106032</v>
      </c>
      <c r="D12" s="16" t="s">
        <v>115</v>
      </c>
      <c r="E12" s="17" t="s">
        <v>52</v>
      </c>
      <c r="F12" s="17" t="s">
        <v>306</v>
      </c>
      <c r="G12" s="17" t="s">
        <v>156</v>
      </c>
      <c r="H12" s="18"/>
      <c r="I12" s="18"/>
      <c r="J12" s="18"/>
      <c r="K12" s="18"/>
      <c r="L12" s="18"/>
      <c r="M12" s="18"/>
      <c r="N12" s="19">
        <v>0</v>
      </c>
    </row>
    <row r="13" spans="1:14" s="7" customFormat="1" ht="18.75" customHeight="1" x14ac:dyDescent="0.3">
      <c r="A13" s="8">
        <v>6</v>
      </c>
      <c r="B13" s="15">
        <v>6</v>
      </c>
      <c r="C13" s="15">
        <v>23202111090</v>
      </c>
      <c r="D13" s="16" t="s">
        <v>137</v>
      </c>
      <c r="E13" s="17" t="s">
        <v>73</v>
      </c>
      <c r="F13" s="17" t="s">
        <v>306</v>
      </c>
      <c r="G13" s="17" t="s">
        <v>156</v>
      </c>
      <c r="H13" s="18"/>
      <c r="I13" s="18"/>
      <c r="J13" s="18"/>
      <c r="K13" s="18"/>
      <c r="L13" s="18"/>
      <c r="M13" s="18"/>
      <c r="N13" s="19" t="s">
        <v>308</v>
      </c>
    </row>
    <row r="14" spans="1:14" s="7" customFormat="1" ht="18.75" customHeight="1" x14ac:dyDescent="0.3">
      <c r="A14" s="8">
        <v>7</v>
      </c>
      <c r="B14" s="15">
        <v>7</v>
      </c>
      <c r="C14" s="15">
        <v>2121215402</v>
      </c>
      <c r="D14" s="16" t="s">
        <v>137</v>
      </c>
      <c r="E14" s="17" t="s">
        <v>69</v>
      </c>
      <c r="F14" s="17" t="s">
        <v>306</v>
      </c>
      <c r="G14" s="17" t="s">
        <v>255</v>
      </c>
      <c r="H14" s="18"/>
      <c r="I14" s="18"/>
      <c r="J14" s="18"/>
      <c r="K14" s="18"/>
      <c r="L14" s="18"/>
      <c r="M14" s="18"/>
      <c r="N14" s="19" t="s">
        <v>308</v>
      </c>
    </row>
    <row r="15" spans="1:14" s="7" customFormat="1" ht="18.75" customHeight="1" x14ac:dyDescent="0.3">
      <c r="A15" s="8">
        <v>8</v>
      </c>
      <c r="B15" s="15">
        <v>8</v>
      </c>
      <c r="C15" s="15">
        <v>2320214245</v>
      </c>
      <c r="D15" s="16" t="s">
        <v>180</v>
      </c>
      <c r="E15" s="17" t="s">
        <v>238</v>
      </c>
      <c r="F15" s="17" t="s">
        <v>306</v>
      </c>
      <c r="G15" s="17" t="s">
        <v>156</v>
      </c>
      <c r="H15" s="18"/>
      <c r="I15" s="18"/>
      <c r="J15" s="18"/>
      <c r="K15" s="18"/>
      <c r="L15" s="18"/>
      <c r="M15" s="18"/>
      <c r="N15" s="19" t="s">
        <v>308</v>
      </c>
    </row>
    <row r="16" spans="1:14" s="7" customFormat="1" ht="18.75" customHeight="1" x14ac:dyDescent="0.3">
      <c r="A16" s="8">
        <v>9</v>
      </c>
      <c r="B16" s="15">
        <v>9</v>
      </c>
      <c r="C16" s="15">
        <v>2321212788</v>
      </c>
      <c r="D16" s="16" t="s">
        <v>158</v>
      </c>
      <c r="E16" s="17" t="s">
        <v>96</v>
      </c>
      <c r="F16" s="17" t="s">
        <v>306</v>
      </c>
      <c r="G16" s="17" t="s">
        <v>156</v>
      </c>
      <c r="H16" s="18"/>
      <c r="I16" s="18"/>
      <c r="J16" s="18"/>
      <c r="K16" s="18"/>
      <c r="L16" s="18"/>
      <c r="M16" s="18"/>
      <c r="N16" s="19" t="s">
        <v>308</v>
      </c>
    </row>
    <row r="17" spans="1:14" s="7" customFormat="1" ht="18.75" customHeight="1" x14ac:dyDescent="0.3">
      <c r="A17" s="8">
        <v>10</v>
      </c>
      <c r="B17" s="15">
        <v>10</v>
      </c>
      <c r="C17" s="15">
        <v>2321212789</v>
      </c>
      <c r="D17" s="16" t="s">
        <v>151</v>
      </c>
      <c r="E17" s="17" t="s">
        <v>96</v>
      </c>
      <c r="F17" s="17" t="s">
        <v>306</v>
      </c>
      <c r="G17" s="17" t="s">
        <v>156</v>
      </c>
      <c r="H17" s="18"/>
      <c r="I17" s="18"/>
      <c r="J17" s="18"/>
      <c r="K17" s="18"/>
      <c r="L17" s="18"/>
      <c r="M17" s="18"/>
      <c r="N17" s="19" t="s">
        <v>308</v>
      </c>
    </row>
    <row r="18" spans="1:14" s="7" customFormat="1" ht="18.75" customHeight="1" x14ac:dyDescent="0.3">
      <c r="A18" s="8">
        <v>11</v>
      </c>
      <c r="B18" s="15">
        <v>11</v>
      </c>
      <c r="C18" s="15">
        <v>2320212124</v>
      </c>
      <c r="D18" s="16" t="s">
        <v>278</v>
      </c>
      <c r="E18" s="17" t="s">
        <v>105</v>
      </c>
      <c r="F18" s="17" t="s">
        <v>306</v>
      </c>
      <c r="G18" s="17" t="s">
        <v>156</v>
      </c>
      <c r="H18" s="18"/>
      <c r="I18" s="18"/>
      <c r="J18" s="18"/>
      <c r="K18" s="18"/>
      <c r="L18" s="18"/>
      <c r="M18" s="18"/>
      <c r="N18" s="19">
        <v>0</v>
      </c>
    </row>
    <row r="19" spans="1:14" s="7" customFormat="1" ht="18.75" customHeight="1" x14ac:dyDescent="0.3">
      <c r="A19" s="8">
        <v>12</v>
      </c>
      <c r="B19" s="15">
        <v>12</v>
      </c>
      <c r="C19" s="15">
        <v>23212111740</v>
      </c>
      <c r="D19" s="16" t="s">
        <v>131</v>
      </c>
      <c r="E19" s="17" t="s">
        <v>94</v>
      </c>
      <c r="F19" s="17" t="s">
        <v>306</v>
      </c>
      <c r="G19" s="17" t="s">
        <v>156</v>
      </c>
      <c r="H19" s="18"/>
      <c r="I19" s="18"/>
      <c r="J19" s="18"/>
      <c r="K19" s="18"/>
      <c r="L19" s="18"/>
      <c r="M19" s="18"/>
      <c r="N19" s="19" t="s">
        <v>308</v>
      </c>
    </row>
    <row r="20" spans="1:14" s="7" customFormat="1" ht="18.75" customHeight="1" x14ac:dyDescent="0.3">
      <c r="A20" s="8">
        <v>13</v>
      </c>
      <c r="B20" s="15">
        <v>13</v>
      </c>
      <c r="C20" s="15">
        <v>2321214246</v>
      </c>
      <c r="D20" s="16" t="s">
        <v>134</v>
      </c>
      <c r="E20" s="17" t="s">
        <v>27</v>
      </c>
      <c r="F20" s="17" t="s">
        <v>306</v>
      </c>
      <c r="G20" s="17" t="s">
        <v>156</v>
      </c>
      <c r="H20" s="18"/>
      <c r="I20" s="18"/>
      <c r="J20" s="18"/>
      <c r="K20" s="18"/>
      <c r="L20" s="18"/>
      <c r="M20" s="18"/>
      <c r="N20" s="19" t="s">
        <v>308</v>
      </c>
    </row>
    <row r="21" spans="1:14" s="7" customFormat="1" ht="18.75" customHeight="1" x14ac:dyDescent="0.3">
      <c r="A21" s="8">
        <v>14</v>
      </c>
      <c r="B21" s="15">
        <v>14</v>
      </c>
      <c r="C21" s="15">
        <v>2321219964</v>
      </c>
      <c r="D21" s="16" t="s">
        <v>161</v>
      </c>
      <c r="E21" s="17" t="s">
        <v>27</v>
      </c>
      <c r="F21" s="17" t="s">
        <v>306</v>
      </c>
      <c r="G21" s="17" t="s">
        <v>156</v>
      </c>
      <c r="H21" s="18"/>
      <c r="I21" s="18"/>
      <c r="J21" s="18"/>
      <c r="K21" s="18"/>
      <c r="L21" s="18"/>
      <c r="M21" s="18"/>
      <c r="N21" s="19">
        <v>0</v>
      </c>
    </row>
    <row r="22" spans="1:14" s="7" customFormat="1" ht="18.75" customHeight="1" x14ac:dyDescent="0.3">
      <c r="A22" s="8">
        <v>15</v>
      </c>
      <c r="B22" s="15">
        <v>15</v>
      </c>
      <c r="C22" s="15">
        <v>2221247921</v>
      </c>
      <c r="D22" s="16" t="s">
        <v>220</v>
      </c>
      <c r="E22" s="17" t="s">
        <v>82</v>
      </c>
      <c r="F22" s="17" t="s">
        <v>306</v>
      </c>
      <c r="G22" s="17" t="s">
        <v>150</v>
      </c>
      <c r="H22" s="18"/>
      <c r="I22" s="18"/>
      <c r="J22" s="18"/>
      <c r="K22" s="18"/>
      <c r="L22" s="18"/>
      <c r="M22" s="18"/>
      <c r="N22" s="19" t="s">
        <v>308</v>
      </c>
    </row>
    <row r="23" spans="1:14" s="7" customFormat="1" ht="18.75" customHeight="1" x14ac:dyDescent="0.3">
      <c r="A23" s="8">
        <v>16</v>
      </c>
      <c r="B23" s="15">
        <v>16</v>
      </c>
      <c r="C23" s="15">
        <v>2321216109</v>
      </c>
      <c r="D23" s="16" t="s">
        <v>145</v>
      </c>
      <c r="E23" s="17" t="s">
        <v>82</v>
      </c>
      <c r="F23" s="17" t="s">
        <v>306</v>
      </c>
      <c r="G23" s="17" t="s">
        <v>156</v>
      </c>
      <c r="H23" s="18"/>
      <c r="I23" s="18"/>
      <c r="J23" s="18"/>
      <c r="K23" s="18"/>
      <c r="L23" s="18"/>
      <c r="M23" s="18"/>
      <c r="N23" s="19">
        <v>0</v>
      </c>
    </row>
    <row r="24" spans="1:14" s="7" customFormat="1" ht="18.75" customHeight="1" x14ac:dyDescent="0.3">
      <c r="A24" s="8">
        <v>17</v>
      </c>
      <c r="B24" s="15">
        <v>17</v>
      </c>
      <c r="C24" s="15">
        <v>2120218508</v>
      </c>
      <c r="D24" s="16" t="s">
        <v>186</v>
      </c>
      <c r="E24" s="17" t="s">
        <v>305</v>
      </c>
      <c r="F24" s="17" t="s">
        <v>306</v>
      </c>
      <c r="G24" s="17" t="s">
        <v>255</v>
      </c>
      <c r="H24" s="18"/>
      <c r="I24" s="18"/>
      <c r="J24" s="18"/>
      <c r="K24" s="18"/>
      <c r="L24" s="18"/>
      <c r="M24" s="18"/>
      <c r="N24" s="19" t="s">
        <v>308</v>
      </c>
    </row>
    <row r="25" spans="1:14" s="7" customFormat="1" ht="18.75" customHeight="1" x14ac:dyDescent="0.3">
      <c r="A25" s="8">
        <v>18</v>
      </c>
      <c r="B25" s="15">
        <v>18</v>
      </c>
      <c r="C25" s="15">
        <v>2321214753</v>
      </c>
      <c r="D25" s="16" t="s">
        <v>191</v>
      </c>
      <c r="E25" s="17" t="s">
        <v>74</v>
      </c>
      <c r="F25" s="17" t="s">
        <v>306</v>
      </c>
      <c r="G25" s="17" t="s">
        <v>156</v>
      </c>
      <c r="H25" s="18"/>
      <c r="I25" s="18"/>
      <c r="J25" s="18"/>
      <c r="K25" s="18"/>
      <c r="L25" s="18"/>
      <c r="M25" s="18"/>
      <c r="N25" s="19" t="s">
        <v>308</v>
      </c>
    </row>
    <row r="26" spans="1:14" s="7" customFormat="1" ht="18.75" customHeight="1" x14ac:dyDescent="0.3">
      <c r="A26" s="8">
        <v>19</v>
      </c>
      <c r="B26" s="15">
        <v>19</v>
      </c>
      <c r="C26" s="15">
        <v>2220219677</v>
      </c>
      <c r="D26" s="16" t="s">
        <v>142</v>
      </c>
      <c r="E26" s="17" t="s">
        <v>30</v>
      </c>
      <c r="F26" s="17" t="s">
        <v>306</v>
      </c>
      <c r="G26" s="17" t="s">
        <v>150</v>
      </c>
      <c r="H26" s="18"/>
      <c r="I26" s="18"/>
      <c r="J26" s="18"/>
      <c r="K26" s="18"/>
      <c r="L26" s="18"/>
      <c r="M26" s="18"/>
      <c r="N26" s="19">
        <v>0</v>
      </c>
    </row>
    <row r="27" spans="1:14" s="7" customFormat="1" ht="18.75" customHeight="1" x14ac:dyDescent="0.3">
      <c r="A27" s="8">
        <v>20</v>
      </c>
      <c r="B27" s="15">
        <v>20</v>
      </c>
      <c r="C27" s="15">
        <v>23202111652</v>
      </c>
      <c r="D27" s="16" t="s">
        <v>260</v>
      </c>
      <c r="E27" s="17" t="s">
        <v>24</v>
      </c>
      <c r="F27" s="17" t="s">
        <v>306</v>
      </c>
      <c r="G27" s="17" t="s">
        <v>156</v>
      </c>
      <c r="H27" s="18"/>
      <c r="I27" s="18"/>
      <c r="J27" s="18"/>
      <c r="K27" s="18"/>
      <c r="L27" s="18"/>
      <c r="M27" s="18"/>
      <c r="N27" s="19">
        <v>0</v>
      </c>
    </row>
    <row r="28" spans="1:14" s="7" customFormat="1" ht="18.75" customHeight="1" x14ac:dyDescent="0.3">
      <c r="A28" s="8">
        <v>21</v>
      </c>
      <c r="B28" s="15">
        <v>21</v>
      </c>
      <c r="C28" s="15">
        <v>2321216122</v>
      </c>
      <c r="D28" s="16" t="s">
        <v>206</v>
      </c>
      <c r="E28" s="17" t="s">
        <v>250</v>
      </c>
      <c r="F28" s="17" t="s">
        <v>306</v>
      </c>
      <c r="G28" s="17" t="s">
        <v>156</v>
      </c>
      <c r="H28" s="18"/>
      <c r="I28" s="18"/>
      <c r="J28" s="18"/>
      <c r="K28" s="18"/>
      <c r="L28" s="18"/>
      <c r="M28" s="18"/>
      <c r="N28" s="19" t="s">
        <v>308</v>
      </c>
    </row>
    <row r="29" spans="1:14" s="7" customFormat="1" ht="18.75" customHeight="1" x14ac:dyDescent="0.3">
      <c r="A29" s="8">
        <v>22</v>
      </c>
      <c r="B29" s="15">
        <v>22</v>
      </c>
      <c r="C29" s="15">
        <v>23212112420</v>
      </c>
      <c r="D29" s="16" t="s">
        <v>218</v>
      </c>
      <c r="E29" s="17" t="s">
        <v>34</v>
      </c>
      <c r="F29" s="17" t="s">
        <v>306</v>
      </c>
      <c r="G29" s="17" t="s">
        <v>156</v>
      </c>
      <c r="H29" s="18"/>
      <c r="I29" s="18"/>
      <c r="J29" s="18"/>
      <c r="K29" s="18"/>
      <c r="L29" s="18"/>
      <c r="M29" s="18"/>
      <c r="N29" s="19" t="s">
        <v>308</v>
      </c>
    </row>
    <row r="30" spans="1:14" s="7" customFormat="1" ht="18.75" customHeight="1" x14ac:dyDescent="0.3">
      <c r="A30" s="8">
        <v>23</v>
      </c>
      <c r="B30" s="15">
        <v>23</v>
      </c>
      <c r="C30" s="15">
        <v>23212112507</v>
      </c>
      <c r="D30" s="16" t="s">
        <v>131</v>
      </c>
      <c r="E30" s="17" t="s">
        <v>34</v>
      </c>
      <c r="F30" s="17" t="s">
        <v>306</v>
      </c>
      <c r="G30" s="17" t="s">
        <v>156</v>
      </c>
      <c r="H30" s="18"/>
      <c r="I30" s="18"/>
      <c r="J30" s="18"/>
      <c r="K30" s="18"/>
      <c r="L30" s="18"/>
      <c r="M30" s="18"/>
      <c r="N30" s="19" t="s">
        <v>308</v>
      </c>
    </row>
    <row r="31" spans="1:14" s="7" customFormat="1" ht="18.75" customHeight="1" x14ac:dyDescent="0.3">
      <c r="A31" s="8">
        <v>24</v>
      </c>
      <c r="B31" s="15">
        <v>24</v>
      </c>
      <c r="C31" s="15">
        <v>2321212128</v>
      </c>
      <c r="D31" s="16" t="s">
        <v>148</v>
      </c>
      <c r="E31" s="17" t="s">
        <v>34</v>
      </c>
      <c r="F31" s="17" t="s">
        <v>306</v>
      </c>
      <c r="G31" s="17" t="s">
        <v>156</v>
      </c>
      <c r="H31" s="18"/>
      <c r="I31" s="18"/>
      <c r="J31" s="18"/>
      <c r="K31" s="18"/>
      <c r="L31" s="18"/>
      <c r="M31" s="18"/>
      <c r="N31" s="19">
        <v>0</v>
      </c>
    </row>
    <row r="32" spans="1:14" s="7" customFormat="1" ht="18.75" customHeight="1" x14ac:dyDescent="0.3">
      <c r="A32" s="8">
        <v>25</v>
      </c>
      <c r="B32" s="15">
        <v>25</v>
      </c>
      <c r="C32" s="15">
        <v>2220217487</v>
      </c>
      <c r="D32" s="16" t="s">
        <v>157</v>
      </c>
      <c r="E32" s="17" t="s">
        <v>95</v>
      </c>
      <c r="F32" s="17" t="s">
        <v>306</v>
      </c>
      <c r="G32" s="17" t="s">
        <v>150</v>
      </c>
      <c r="H32" s="18"/>
      <c r="I32" s="18"/>
      <c r="J32" s="18"/>
      <c r="K32" s="18"/>
      <c r="L32" s="18"/>
      <c r="M32" s="18"/>
      <c r="N32" s="19" t="s">
        <v>308</v>
      </c>
    </row>
    <row r="33" spans="1:14" s="7" customFormat="1" ht="18.75" customHeight="1" x14ac:dyDescent="0.3">
      <c r="A33" s="8">
        <v>26</v>
      </c>
      <c r="B33" s="15">
        <v>26</v>
      </c>
      <c r="C33" s="15">
        <v>2021116045</v>
      </c>
      <c r="D33" s="16" t="s">
        <v>126</v>
      </c>
      <c r="E33" s="17" t="s">
        <v>63</v>
      </c>
      <c r="F33" s="17" t="s">
        <v>306</v>
      </c>
      <c r="G33" s="17" t="s">
        <v>255</v>
      </c>
      <c r="H33" s="18"/>
      <c r="I33" s="18"/>
      <c r="J33" s="18"/>
      <c r="K33" s="18"/>
      <c r="L33" s="18"/>
      <c r="M33" s="18"/>
      <c r="N33" s="19">
        <v>0</v>
      </c>
    </row>
    <row r="34" spans="1:14" s="7" customFormat="1" ht="18.75" customHeight="1" x14ac:dyDescent="0.3">
      <c r="A34" s="8">
        <v>0</v>
      </c>
      <c r="B34" s="15">
        <v>27</v>
      </c>
      <c r="C34" s="15" t="s">
        <v>307</v>
      </c>
      <c r="D34" s="16" t="s">
        <v>307</v>
      </c>
      <c r="E34" s="17" t="s">
        <v>307</v>
      </c>
      <c r="F34" s="17" t="s">
        <v>307</v>
      </c>
      <c r="G34" s="17" t="s">
        <v>307</v>
      </c>
      <c r="H34" s="18"/>
      <c r="I34" s="18"/>
      <c r="J34" s="18"/>
      <c r="K34" s="18"/>
      <c r="L34" s="18"/>
      <c r="M34" s="18"/>
      <c r="N34" s="19" t="s">
        <v>307</v>
      </c>
    </row>
    <row r="35" spans="1:14" s="7" customFormat="1" ht="18.75" customHeight="1" x14ac:dyDescent="0.3">
      <c r="A35" s="8">
        <v>0</v>
      </c>
      <c r="B35" s="15">
        <v>28</v>
      </c>
      <c r="C35" s="15" t="s">
        <v>307</v>
      </c>
      <c r="D35" s="16" t="s">
        <v>307</v>
      </c>
      <c r="E35" s="17" t="s">
        <v>307</v>
      </c>
      <c r="F35" s="17" t="s">
        <v>307</v>
      </c>
      <c r="G35" s="17" t="s">
        <v>307</v>
      </c>
      <c r="H35" s="18"/>
      <c r="I35" s="18"/>
      <c r="J35" s="18"/>
      <c r="K35" s="18"/>
      <c r="L35" s="18"/>
      <c r="M35" s="18"/>
      <c r="N35" s="19" t="s">
        <v>307</v>
      </c>
    </row>
    <row r="36" spans="1:14" s="7" customFormat="1" ht="18.75" customHeight="1" x14ac:dyDescent="0.3">
      <c r="A36" s="8">
        <v>0</v>
      </c>
      <c r="B36" s="15">
        <v>29</v>
      </c>
      <c r="C36" s="15" t="s">
        <v>307</v>
      </c>
      <c r="D36" s="16" t="s">
        <v>307</v>
      </c>
      <c r="E36" s="17" t="s">
        <v>307</v>
      </c>
      <c r="F36" s="17" t="s">
        <v>307</v>
      </c>
      <c r="G36" s="17" t="s">
        <v>307</v>
      </c>
      <c r="H36" s="18"/>
      <c r="I36" s="18"/>
      <c r="J36" s="18"/>
      <c r="K36" s="18"/>
      <c r="L36" s="18"/>
      <c r="M36" s="18"/>
      <c r="N36" s="19" t="s">
        <v>307</v>
      </c>
    </row>
    <row r="37" spans="1:14" s="7" customFormat="1" ht="18.75" customHeight="1" x14ac:dyDescent="0.3">
      <c r="A37" s="8">
        <v>0</v>
      </c>
      <c r="B37" s="15">
        <v>30</v>
      </c>
      <c r="C37" s="15" t="s">
        <v>307</v>
      </c>
      <c r="D37" s="16" t="s">
        <v>307</v>
      </c>
      <c r="E37" s="17" t="s">
        <v>307</v>
      </c>
      <c r="F37" s="17" t="s">
        <v>307</v>
      </c>
      <c r="G37" s="17" t="s">
        <v>307</v>
      </c>
      <c r="H37" s="18"/>
      <c r="I37" s="18"/>
      <c r="J37" s="18"/>
      <c r="K37" s="18"/>
      <c r="L37" s="18"/>
      <c r="M37" s="18"/>
      <c r="N37" s="19" t="s">
        <v>307</v>
      </c>
    </row>
    <row r="38" spans="1:14" s="7" customFormat="1" ht="18.75" customHeight="1" x14ac:dyDescent="0.3">
      <c r="A38" s="8">
        <v>0</v>
      </c>
      <c r="B38" s="15">
        <v>31</v>
      </c>
      <c r="C38" s="15" t="s">
        <v>307</v>
      </c>
      <c r="D38" s="16" t="s">
        <v>307</v>
      </c>
      <c r="E38" s="17" t="s">
        <v>307</v>
      </c>
      <c r="F38" s="17" t="s">
        <v>307</v>
      </c>
      <c r="G38" s="17" t="s">
        <v>307</v>
      </c>
      <c r="H38" s="18"/>
      <c r="I38" s="18"/>
      <c r="J38" s="18"/>
      <c r="K38" s="18"/>
      <c r="L38" s="18"/>
      <c r="M38" s="18"/>
      <c r="N38" s="19" t="s">
        <v>307</v>
      </c>
    </row>
    <row r="39" spans="1:14" s="7" customFormat="1" ht="18.75" customHeight="1" x14ac:dyDescent="0.3">
      <c r="A39" s="8">
        <v>0</v>
      </c>
      <c r="B39" s="15">
        <v>32</v>
      </c>
      <c r="C39" s="15" t="s">
        <v>307</v>
      </c>
      <c r="D39" s="16" t="s">
        <v>307</v>
      </c>
      <c r="E39" s="17" t="s">
        <v>307</v>
      </c>
      <c r="F39" s="17" t="s">
        <v>307</v>
      </c>
      <c r="G39" s="17" t="s">
        <v>307</v>
      </c>
      <c r="H39" s="18"/>
      <c r="I39" s="18"/>
      <c r="J39" s="18"/>
      <c r="K39" s="18"/>
      <c r="L39" s="18"/>
      <c r="M39" s="18"/>
      <c r="N39" s="19" t="s">
        <v>307</v>
      </c>
    </row>
    <row r="40" spans="1:14" s="7" customFormat="1" ht="18.75" customHeight="1" x14ac:dyDescent="0.3">
      <c r="A40" s="8">
        <v>0</v>
      </c>
      <c r="B40" s="15">
        <v>33</v>
      </c>
      <c r="C40" s="15" t="s">
        <v>307</v>
      </c>
      <c r="D40" s="16" t="s">
        <v>307</v>
      </c>
      <c r="E40" s="17" t="s">
        <v>307</v>
      </c>
      <c r="F40" s="17" t="s">
        <v>307</v>
      </c>
      <c r="G40" s="17" t="s">
        <v>307</v>
      </c>
      <c r="H40" s="18"/>
      <c r="I40" s="18"/>
      <c r="J40" s="18"/>
      <c r="K40" s="18"/>
      <c r="L40" s="18"/>
      <c r="M40" s="18"/>
      <c r="N40" s="19" t="s">
        <v>307</v>
      </c>
    </row>
    <row r="41" spans="1:14" s="7" customFormat="1" ht="18.75" customHeight="1" x14ac:dyDescent="0.3">
      <c r="A41" s="8"/>
      <c r="B41" s="20"/>
      <c r="C41" s="20"/>
      <c r="D41" s="21"/>
      <c r="E41" s="22"/>
      <c r="F41" s="23"/>
      <c r="G41" s="22"/>
      <c r="H41" s="23"/>
      <c r="I41" s="23"/>
      <c r="J41" s="23"/>
      <c r="K41" s="23"/>
      <c r="L41" s="23"/>
      <c r="M41" s="23"/>
      <c r="N41" s="24"/>
    </row>
    <row r="42" spans="1:14" s="2" customFormat="1" ht="24.6" x14ac:dyDescent="0.4">
      <c r="B42" s="5" t="s">
        <v>313</v>
      </c>
      <c r="C42" s="3"/>
      <c r="D42" s="6"/>
      <c r="E42" s="10"/>
      <c r="F42" s="40"/>
      <c r="G42" s="40"/>
      <c r="H42" s="40"/>
      <c r="I42" s="40"/>
      <c r="J42" s="40"/>
      <c r="K42" s="42"/>
      <c r="L42" s="42"/>
      <c r="M42" s="40"/>
      <c r="N42" s="3" t="s">
        <v>314</v>
      </c>
    </row>
    <row r="43" spans="1:14" s="14" customFormat="1" ht="15" customHeight="1" x14ac:dyDescent="0.3">
      <c r="A43" s="54" t="s">
        <v>1</v>
      </c>
      <c r="B43" s="50" t="s">
        <v>1</v>
      </c>
      <c r="C43" s="47" t="s">
        <v>2</v>
      </c>
      <c r="D43" s="55" t="s">
        <v>3</v>
      </c>
      <c r="E43" s="56" t="s">
        <v>4</v>
      </c>
      <c r="F43" s="48" t="s">
        <v>12</v>
      </c>
      <c r="G43" s="48" t="s">
        <v>13</v>
      </c>
      <c r="H43" s="47" t="s">
        <v>8</v>
      </c>
      <c r="I43" s="47" t="s">
        <v>9</v>
      </c>
      <c r="J43" s="51" t="s">
        <v>10</v>
      </c>
      <c r="K43" s="52"/>
      <c r="L43" s="52"/>
      <c r="M43" s="53"/>
      <c r="N43" s="47" t="s">
        <v>7</v>
      </c>
    </row>
    <row r="44" spans="1:14" s="14" customFormat="1" ht="15" customHeight="1" x14ac:dyDescent="0.3">
      <c r="A44" s="54"/>
      <c r="B44" s="50"/>
      <c r="C44" s="50"/>
      <c r="D44" s="55"/>
      <c r="E44" s="56"/>
      <c r="F44" s="49"/>
      <c r="G44" s="49"/>
      <c r="H44" s="50"/>
      <c r="I44" s="50"/>
      <c r="J44" s="44" t="s">
        <v>227</v>
      </c>
      <c r="K44" s="44" t="s">
        <v>228</v>
      </c>
      <c r="L44" s="45" t="s">
        <v>11</v>
      </c>
      <c r="M44" s="31" t="s">
        <v>6</v>
      </c>
      <c r="N44" s="47"/>
    </row>
    <row r="45" spans="1:14" s="7" customFormat="1" ht="18.75" customHeight="1" x14ac:dyDescent="0.3">
      <c r="A45" s="8">
        <v>27</v>
      </c>
      <c r="B45" s="26">
        <v>1</v>
      </c>
      <c r="C45" s="26">
        <v>2221217489</v>
      </c>
      <c r="D45" s="27" t="s">
        <v>304</v>
      </c>
      <c r="E45" s="28" t="s">
        <v>63</v>
      </c>
      <c r="F45" s="28" t="s">
        <v>306</v>
      </c>
      <c r="G45" s="28" t="s">
        <v>150</v>
      </c>
      <c r="H45" s="29"/>
      <c r="I45" s="29"/>
      <c r="J45" s="29"/>
      <c r="K45" s="29"/>
      <c r="L45" s="29"/>
      <c r="M45" s="29"/>
      <c r="N45" s="30">
        <v>0</v>
      </c>
    </row>
    <row r="46" spans="1:14" s="7" customFormat="1" ht="18.75" customHeight="1" x14ac:dyDescent="0.3">
      <c r="A46" s="8">
        <v>28</v>
      </c>
      <c r="B46" s="15">
        <v>2</v>
      </c>
      <c r="C46" s="15">
        <v>2321212790</v>
      </c>
      <c r="D46" s="16" t="s">
        <v>121</v>
      </c>
      <c r="E46" s="17" t="s">
        <v>63</v>
      </c>
      <c r="F46" s="17" t="s">
        <v>306</v>
      </c>
      <c r="G46" s="17" t="s">
        <v>156</v>
      </c>
      <c r="H46" s="18"/>
      <c r="I46" s="18"/>
      <c r="J46" s="18"/>
      <c r="K46" s="18"/>
      <c r="L46" s="18"/>
      <c r="M46" s="18"/>
      <c r="N46" s="19" t="s">
        <v>308</v>
      </c>
    </row>
    <row r="47" spans="1:14" s="7" customFormat="1" ht="18.75" customHeight="1" x14ac:dyDescent="0.3">
      <c r="A47" s="8">
        <v>29</v>
      </c>
      <c r="B47" s="15">
        <v>3</v>
      </c>
      <c r="C47" s="15">
        <v>2321213457</v>
      </c>
      <c r="D47" s="16" t="s">
        <v>160</v>
      </c>
      <c r="E47" s="17" t="s">
        <v>63</v>
      </c>
      <c r="F47" s="17" t="s">
        <v>306</v>
      </c>
      <c r="G47" s="17" t="s">
        <v>156</v>
      </c>
      <c r="H47" s="18"/>
      <c r="I47" s="18"/>
      <c r="J47" s="18"/>
      <c r="K47" s="18"/>
      <c r="L47" s="18"/>
      <c r="M47" s="18"/>
      <c r="N47" s="19">
        <v>0</v>
      </c>
    </row>
    <row r="48" spans="1:14" s="7" customFormat="1" ht="18.75" customHeight="1" x14ac:dyDescent="0.3">
      <c r="A48" s="8">
        <v>30</v>
      </c>
      <c r="B48" s="15">
        <v>4</v>
      </c>
      <c r="C48" s="15">
        <v>2320213458</v>
      </c>
      <c r="D48" s="16" t="s">
        <v>231</v>
      </c>
      <c r="E48" s="17" t="s">
        <v>49</v>
      </c>
      <c r="F48" s="17" t="s">
        <v>306</v>
      </c>
      <c r="G48" s="17" t="s">
        <v>156</v>
      </c>
      <c r="H48" s="18"/>
      <c r="I48" s="18"/>
      <c r="J48" s="18"/>
      <c r="K48" s="18"/>
      <c r="L48" s="18"/>
      <c r="M48" s="18"/>
      <c r="N48" s="19" t="s">
        <v>308</v>
      </c>
    </row>
    <row r="49" spans="1:14" s="7" customFormat="1" ht="18.75" customHeight="1" x14ac:dyDescent="0.3">
      <c r="A49" s="8">
        <v>31</v>
      </c>
      <c r="B49" s="15">
        <v>5</v>
      </c>
      <c r="C49" s="15">
        <v>2321212132</v>
      </c>
      <c r="D49" s="16" t="s">
        <v>120</v>
      </c>
      <c r="E49" s="17" t="s">
        <v>71</v>
      </c>
      <c r="F49" s="17" t="s">
        <v>306</v>
      </c>
      <c r="G49" s="17" t="s">
        <v>156</v>
      </c>
      <c r="H49" s="18"/>
      <c r="I49" s="18"/>
      <c r="J49" s="18"/>
      <c r="K49" s="18"/>
      <c r="L49" s="18"/>
      <c r="M49" s="18"/>
      <c r="N49" s="19" t="s">
        <v>308</v>
      </c>
    </row>
    <row r="50" spans="1:14" s="7" customFormat="1" ht="18.75" customHeight="1" x14ac:dyDescent="0.3">
      <c r="A50" s="8">
        <v>32</v>
      </c>
      <c r="B50" s="15">
        <v>6</v>
      </c>
      <c r="C50" s="15">
        <v>23212110577</v>
      </c>
      <c r="D50" s="16" t="s">
        <v>261</v>
      </c>
      <c r="E50" s="17" t="s">
        <v>42</v>
      </c>
      <c r="F50" s="17" t="s">
        <v>306</v>
      </c>
      <c r="G50" s="17" t="s">
        <v>156</v>
      </c>
      <c r="H50" s="18"/>
      <c r="I50" s="18"/>
      <c r="J50" s="18"/>
      <c r="K50" s="18"/>
      <c r="L50" s="18"/>
      <c r="M50" s="18"/>
      <c r="N50" s="19" t="s">
        <v>308</v>
      </c>
    </row>
    <row r="51" spans="1:14" s="7" customFormat="1" ht="18.75" customHeight="1" x14ac:dyDescent="0.3">
      <c r="A51" s="8">
        <v>33</v>
      </c>
      <c r="B51" s="15">
        <v>7</v>
      </c>
      <c r="C51" s="15">
        <v>2221217500</v>
      </c>
      <c r="D51" s="16" t="s">
        <v>279</v>
      </c>
      <c r="E51" s="17" t="s">
        <v>280</v>
      </c>
      <c r="F51" s="17" t="s">
        <v>306</v>
      </c>
      <c r="G51" s="17" t="s">
        <v>156</v>
      </c>
      <c r="H51" s="18"/>
      <c r="I51" s="18"/>
      <c r="J51" s="18"/>
      <c r="K51" s="18"/>
      <c r="L51" s="18"/>
      <c r="M51" s="18"/>
      <c r="N51" s="19">
        <v>0</v>
      </c>
    </row>
    <row r="52" spans="1:14" s="7" customFormat="1" ht="18.75" customHeight="1" x14ac:dyDescent="0.3">
      <c r="A52" s="8">
        <v>34</v>
      </c>
      <c r="B52" s="15">
        <v>8</v>
      </c>
      <c r="C52" s="15">
        <v>23202110142</v>
      </c>
      <c r="D52" s="16" t="s">
        <v>154</v>
      </c>
      <c r="E52" s="17" t="s">
        <v>83</v>
      </c>
      <c r="F52" s="17" t="s">
        <v>306</v>
      </c>
      <c r="G52" s="17" t="s">
        <v>156</v>
      </c>
      <c r="H52" s="18"/>
      <c r="I52" s="18"/>
      <c r="J52" s="18"/>
      <c r="K52" s="18"/>
      <c r="L52" s="18"/>
      <c r="M52" s="18"/>
      <c r="N52" s="19" t="s">
        <v>308</v>
      </c>
    </row>
    <row r="53" spans="1:14" s="7" customFormat="1" ht="18.75" customHeight="1" x14ac:dyDescent="0.3">
      <c r="A53" s="8">
        <v>35</v>
      </c>
      <c r="B53" s="15">
        <v>9</v>
      </c>
      <c r="C53" s="15">
        <v>2320219626</v>
      </c>
      <c r="D53" s="16" t="s">
        <v>221</v>
      </c>
      <c r="E53" s="17" t="s">
        <v>83</v>
      </c>
      <c r="F53" s="17" t="s">
        <v>306</v>
      </c>
      <c r="G53" s="17" t="s">
        <v>156</v>
      </c>
      <c r="H53" s="18"/>
      <c r="I53" s="18"/>
      <c r="J53" s="18"/>
      <c r="K53" s="18"/>
      <c r="L53" s="18"/>
      <c r="M53" s="18"/>
      <c r="N53" s="19">
        <v>0</v>
      </c>
    </row>
    <row r="54" spans="1:14" s="7" customFormat="1" ht="18.75" customHeight="1" x14ac:dyDescent="0.3">
      <c r="A54" s="8">
        <v>36</v>
      </c>
      <c r="B54" s="15">
        <v>10</v>
      </c>
      <c r="C54" s="15">
        <v>23203710279</v>
      </c>
      <c r="D54" s="16" t="s">
        <v>144</v>
      </c>
      <c r="E54" s="17" t="s">
        <v>83</v>
      </c>
      <c r="F54" s="17" t="s">
        <v>306</v>
      </c>
      <c r="G54" s="17" t="s">
        <v>156</v>
      </c>
      <c r="H54" s="18"/>
      <c r="I54" s="18"/>
      <c r="J54" s="18"/>
      <c r="K54" s="18"/>
      <c r="L54" s="18"/>
      <c r="M54" s="18"/>
      <c r="N54" s="19" t="s">
        <v>308</v>
      </c>
    </row>
    <row r="55" spans="1:14" s="7" customFormat="1" ht="18.75" customHeight="1" x14ac:dyDescent="0.3">
      <c r="A55" s="8">
        <v>37</v>
      </c>
      <c r="B55" s="15">
        <v>11</v>
      </c>
      <c r="C55" s="15">
        <v>2321214252</v>
      </c>
      <c r="D55" s="16" t="s">
        <v>89</v>
      </c>
      <c r="E55" s="17" t="s">
        <v>83</v>
      </c>
      <c r="F55" s="17" t="s">
        <v>306</v>
      </c>
      <c r="G55" s="17" t="s">
        <v>156</v>
      </c>
      <c r="H55" s="18"/>
      <c r="I55" s="18"/>
      <c r="J55" s="18"/>
      <c r="K55" s="18"/>
      <c r="L55" s="18"/>
      <c r="M55" s="18"/>
      <c r="N55" s="19">
        <v>0</v>
      </c>
    </row>
    <row r="56" spans="1:14" s="7" customFormat="1" ht="18.75" customHeight="1" x14ac:dyDescent="0.3">
      <c r="A56" s="8">
        <v>38</v>
      </c>
      <c r="B56" s="15">
        <v>12</v>
      </c>
      <c r="C56" s="15">
        <v>2320712249</v>
      </c>
      <c r="D56" s="16" t="s">
        <v>146</v>
      </c>
      <c r="E56" s="17" t="s">
        <v>59</v>
      </c>
      <c r="F56" s="17" t="s">
        <v>306</v>
      </c>
      <c r="G56" s="17" t="s">
        <v>156</v>
      </c>
      <c r="H56" s="18"/>
      <c r="I56" s="18"/>
      <c r="J56" s="18"/>
      <c r="K56" s="18"/>
      <c r="L56" s="18"/>
      <c r="M56" s="18"/>
      <c r="N56" s="19">
        <v>0</v>
      </c>
    </row>
    <row r="57" spans="1:14" s="7" customFormat="1" ht="18.75" customHeight="1" x14ac:dyDescent="0.3">
      <c r="A57" s="8">
        <v>39</v>
      </c>
      <c r="B57" s="15">
        <v>13</v>
      </c>
      <c r="C57" s="15">
        <v>2221716700</v>
      </c>
      <c r="D57" s="16" t="s">
        <v>265</v>
      </c>
      <c r="E57" s="17" t="s">
        <v>111</v>
      </c>
      <c r="F57" s="17" t="s">
        <v>306</v>
      </c>
      <c r="G57" s="17" t="s">
        <v>150</v>
      </c>
      <c r="H57" s="18"/>
      <c r="I57" s="18"/>
      <c r="J57" s="18"/>
      <c r="K57" s="18"/>
      <c r="L57" s="18"/>
      <c r="M57" s="18"/>
      <c r="N57" s="19" t="s">
        <v>308</v>
      </c>
    </row>
    <row r="58" spans="1:14" s="7" customFormat="1" ht="18.75" customHeight="1" x14ac:dyDescent="0.3">
      <c r="A58" s="8">
        <v>40</v>
      </c>
      <c r="B58" s="15">
        <v>14</v>
      </c>
      <c r="C58" s="15">
        <v>23212112112</v>
      </c>
      <c r="D58" s="16" t="s">
        <v>214</v>
      </c>
      <c r="E58" s="17" t="s">
        <v>224</v>
      </c>
      <c r="F58" s="17" t="s">
        <v>306</v>
      </c>
      <c r="G58" s="17" t="s">
        <v>156</v>
      </c>
      <c r="H58" s="18"/>
      <c r="I58" s="18"/>
      <c r="J58" s="18"/>
      <c r="K58" s="18"/>
      <c r="L58" s="18"/>
      <c r="M58" s="18"/>
      <c r="N58" s="19" t="s">
        <v>308</v>
      </c>
    </row>
    <row r="59" spans="1:14" s="7" customFormat="1" ht="18.75" customHeight="1" x14ac:dyDescent="0.3">
      <c r="A59" s="8">
        <v>41</v>
      </c>
      <c r="B59" s="15">
        <v>15</v>
      </c>
      <c r="C59" s="15">
        <v>23212111510</v>
      </c>
      <c r="D59" s="16" t="s">
        <v>110</v>
      </c>
      <c r="E59" s="17" t="s">
        <v>16</v>
      </c>
      <c r="F59" s="17" t="s">
        <v>306</v>
      </c>
      <c r="G59" s="17" t="s">
        <v>156</v>
      </c>
      <c r="H59" s="18"/>
      <c r="I59" s="18"/>
      <c r="J59" s="18"/>
      <c r="K59" s="18"/>
      <c r="L59" s="18"/>
      <c r="M59" s="18"/>
      <c r="N59" s="19" t="s">
        <v>308</v>
      </c>
    </row>
    <row r="60" spans="1:14" s="7" customFormat="1" ht="18.75" customHeight="1" x14ac:dyDescent="0.3">
      <c r="A60" s="8">
        <v>42</v>
      </c>
      <c r="B60" s="15">
        <v>16</v>
      </c>
      <c r="C60" s="15">
        <v>2320213461</v>
      </c>
      <c r="D60" s="16" t="s">
        <v>240</v>
      </c>
      <c r="E60" s="17" t="s">
        <v>67</v>
      </c>
      <c r="F60" s="17" t="s">
        <v>306</v>
      </c>
      <c r="G60" s="17" t="s">
        <v>156</v>
      </c>
      <c r="H60" s="18"/>
      <c r="I60" s="18"/>
      <c r="J60" s="18"/>
      <c r="K60" s="18"/>
      <c r="L60" s="18"/>
      <c r="M60" s="18"/>
      <c r="N60" s="19" t="s">
        <v>308</v>
      </c>
    </row>
    <row r="61" spans="1:14" s="7" customFormat="1" ht="18.75" customHeight="1" x14ac:dyDescent="0.3">
      <c r="A61" s="8">
        <v>43</v>
      </c>
      <c r="B61" s="15">
        <v>17</v>
      </c>
      <c r="C61" s="15">
        <v>2320215372</v>
      </c>
      <c r="D61" s="16" t="s">
        <v>232</v>
      </c>
      <c r="E61" s="17" t="s">
        <v>67</v>
      </c>
      <c r="F61" s="17" t="s">
        <v>306</v>
      </c>
      <c r="G61" s="17" t="s">
        <v>156</v>
      </c>
      <c r="H61" s="18"/>
      <c r="I61" s="18"/>
      <c r="J61" s="18"/>
      <c r="K61" s="18"/>
      <c r="L61" s="18"/>
      <c r="M61" s="18"/>
      <c r="N61" s="19" t="s">
        <v>308</v>
      </c>
    </row>
    <row r="62" spans="1:14" s="7" customFormat="1" ht="18.75" customHeight="1" x14ac:dyDescent="0.3">
      <c r="A62" s="8">
        <v>44</v>
      </c>
      <c r="B62" s="15">
        <v>18</v>
      </c>
      <c r="C62" s="15">
        <v>2320216071</v>
      </c>
      <c r="D62" s="16" t="s">
        <v>241</v>
      </c>
      <c r="E62" s="17" t="s">
        <v>106</v>
      </c>
      <c r="F62" s="17" t="s">
        <v>306</v>
      </c>
      <c r="G62" s="17" t="s">
        <v>156</v>
      </c>
      <c r="H62" s="18"/>
      <c r="I62" s="18"/>
      <c r="J62" s="18"/>
      <c r="K62" s="18"/>
      <c r="L62" s="18"/>
      <c r="M62" s="18"/>
      <c r="N62" s="19">
        <v>0</v>
      </c>
    </row>
    <row r="63" spans="1:14" s="7" customFormat="1" ht="18.75" customHeight="1" x14ac:dyDescent="0.3">
      <c r="A63" s="8">
        <v>45</v>
      </c>
      <c r="B63" s="15">
        <v>19</v>
      </c>
      <c r="C63" s="15">
        <v>2121213399</v>
      </c>
      <c r="D63" s="16" t="s">
        <v>212</v>
      </c>
      <c r="E63" s="17" t="s">
        <v>19</v>
      </c>
      <c r="F63" s="17" t="s">
        <v>306</v>
      </c>
      <c r="G63" s="17" t="s">
        <v>255</v>
      </c>
      <c r="H63" s="18"/>
      <c r="I63" s="18"/>
      <c r="J63" s="18"/>
      <c r="K63" s="18"/>
      <c r="L63" s="18"/>
      <c r="M63" s="18"/>
      <c r="N63" s="19">
        <v>0</v>
      </c>
    </row>
    <row r="64" spans="1:14" s="7" customFormat="1" ht="18.75" customHeight="1" x14ac:dyDescent="0.3">
      <c r="A64" s="8">
        <v>46</v>
      </c>
      <c r="B64" s="15">
        <v>20</v>
      </c>
      <c r="C64" s="15">
        <v>23212111410</v>
      </c>
      <c r="D64" s="16" t="s">
        <v>230</v>
      </c>
      <c r="E64" s="17" t="s">
        <v>78</v>
      </c>
      <c r="F64" s="17" t="s">
        <v>306</v>
      </c>
      <c r="G64" s="17" t="s">
        <v>156</v>
      </c>
      <c r="H64" s="18"/>
      <c r="I64" s="18"/>
      <c r="J64" s="18"/>
      <c r="K64" s="18"/>
      <c r="L64" s="18"/>
      <c r="M64" s="18"/>
      <c r="N64" s="19" t="s">
        <v>308</v>
      </c>
    </row>
    <row r="65" spans="1:14" s="7" customFormat="1" ht="18.75" customHeight="1" x14ac:dyDescent="0.3">
      <c r="A65" s="8">
        <v>47</v>
      </c>
      <c r="B65" s="15">
        <v>21</v>
      </c>
      <c r="C65" s="15">
        <v>2321212599</v>
      </c>
      <c r="D65" s="16" t="s">
        <v>139</v>
      </c>
      <c r="E65" s="17" t="s">
        <v>78</v>
      </c>
      <c r="F65" s="17" t="s">
        <v>306</v>
      </c>
      <c r="G65" s="17" t="s">
        <v>156</v>
      </c>
      <c r="H65" s="18"/>
      <c r="I65" s="18"/>
      <c r="J65" s="18"/>
      <c r="K65" s="18"/>
      <c r="L65" s="18"/>
      <c r="M65" s="18"/>
      <c r="N65" s="19" t="s">
        <v>308</v>
      </c>
    </row>
    <row r="66" spans="1:14" s="7" customFormat="1" ht="18.75" customHeight="1" x14ac:dyDescent="0.3">
      <c r="A66" s="8">
        <v>48</v>
      </c>
      <c r="B66" s="15">
        <v>22</v>
      </c>
      <c r="C66" s="15">
        <v>2321214254</v>
      </c>
      <c r="D66" s="16" t="s">
        <v>210</v>
      </c>
      <c r="E66" s="17" t="s">
        <v>22</v>
      </c>
      <c r="F66" s="17" t="s">
        <v>306</v>
      </c>
      <c r="G66" s="17" t="s">
        <v>156</v>
      </c>
      <c r="H66" s="18"/>
      <c r="I66" s="18"/>
      <c r="J66" s="18"/>
      <c r="K66" s="18"/>
      <c r="L66" s="18"/>
      <c r="M66" s="18"/>
      <c r="N66" s="19" t="s">
        <v>308</v>
      </c>
    </row>
    <row r="67" spans="1:14" s="7" customFormat="1" ht="18.75" customHeight="1" x14ac:dyDescent="0.3">
      <c r="A67" s="8">
        <v>49</v>
      </c>
      <c r="B67" s="15">
        <v>23</v>
      </c>
      <c r="C67" s="15">
        <v>23202110413</v>
      </c>
      <c r="D67" s="16" t="s">
        <v>144</v>
      </c>
      <c r="E67" s="17" t="s">
        <v>21</v>
      </c>
      <c r="F67" s="17" t="s">
        <v>306</v>
      </c>
      <c r="G67" s="17" t="s">
        <v>156</v>
      </c>
      <c r="H67" s="18"/>
      <c r="I67" s="18"/>
      <c r="J67" s="18"/>
      <c r="K67" s="18"/>
      <c r="L67" s="18"/>
      <c r="M67" s="18"/>
      <c r="N67" s="19">
        <v>0</v>
      </c>
    </row>
    <row r="68" spans="1:14" s="7" customFormat="1" ht="18.75" customHeight="1" x14ac:dyDescent="0.3">
      <c r="A68" s="8">
        <v>50</v>
      </c>
      <c r="B68" s="15">
        <v>24</v>
      </c>
      <c r="C68" s="15">
        <v>2320215993</v>
      </c>
      <c r="D68" s="16" t="s">
        <v>281</v>
      </c>
      <c r="E68" s="17" t="s">
        <v>21</v>
      </c>
      <c r="F68" s="17" t="s">
        <v>306</v>
      </c>
      <c r="G68" s="17" t="s">
        <v>156</v>
      </c>
      <c r="H68" s="18"/>
      <c r="I68" s="18"/>
      <c r="J68" s="18"/>
      <c r="K68" s="18"/>
      <c r="L68" s="18"/>
      <c r="M68" s="18"/>
      <c r="N68" s="19">
        <v>0</v>
      </c>
    </row>
    <row r="69" spans="1:14" s="7" customFormat="1" ht="18.75" customHeight="1" x14ac:dyDescent="0.3">
      <c r="A69" s="8">
        <v>51</v>
      </c>
      <c r="B69" s="15">
        <v>25</v>
      </c>
      <c r="C69" s="15">
        <v>2221218418</v>
      </c>
      <c r="D69" s="16" t="s">
        <v>282</v>
      </c>
      <c r="E69" s="17" t="s">
        <v>14</v>
      </c>
      <c r="F69" s="17" t="s">
        <v>306</v>
      </c>
      <c r="G69" s="17" t="s">
        <v>150</v>
      </c>
      <c r="H69" s="18"/>
      <c r="I69" s="18"/>
      <c r="J69" s="18"/>
      <c r="K69" s="18"/>
      <c r="L69" s="18"/>
      <c r="M69" s="18"/>
      <c r="N69" s="19">
        <v>0</v>
      </c>
    </row>
    <row r="70" spans="1:14" s="7" customFormat="1" ht="18.75" customHeight="1" x14ac:dyDescent="0.3">
      <c r="A70" s="8">
        <v>52</v>
      </c>
      <c r="B70" s="15">
        <v>26</v>
      </c>
      <c r="C70" s="15">
        <v>2321211781</v>
      </c>
      <c r="D70" s="16" t="s">
        <v>253</v>
      </c>
      <c r="E70" s="17" t="s">
        <v>14</v>
      </c>
      <c r="F70" s="17" t="s">
        <v>306</v>
      </c>
      <c r="G70" s="17" t="s">
        <v>156</v>
      </c>
      <c r="H70" s="18"/>
      <c r="I70" s="18"/>
      <c r="J70" s="18"/>
      <c r="K70" s="18"/>
      <c r="L70" s="18"/>
      <c r="M70" s="18"/>
      <c r="N70" s="19">
        <v>0</v>
      </c>
    </row>
    <row r="71" spans="1:14" s="7" customFormat="1" ht="18.75" customHeight="1" x14ac:dyDescent="0.3">
      <c r="A71" s="8">
        <v>0</v>
      </c>
      <c r="B71" s="15">
        <v>27</v>
      </c>
      <c r="C71" s="15" t="s">
        <v>307</v>
      </c>
      <c r="D71" s="16" t="s">
        <v>307</v>
      </c>
      <c r="E71" s="17" t="s">
        <v>307</v>
      </c>
      <c r="F71" s="17" t="s">
        <v>307</v>
      </c>
      <c r="G71" s="17" t="s">
        <v>307</v>
      </c>
      <c r="H71" s="18"/>
      <c r="I71" s="18"/>
      <c r="J71" s="18"/>
      <c r="K71" s="18"/>
      <c r="L71" s="18"/>
      <c r="M71" s="18"/>
      <c r="N71" s="19" t="s">
        <v>307</v>
      </c>
    </row>
    <row r="72" spans="1:14" s="7" customFormat="1" ht="18.75" customHeight="1" x14ac:dyDescent="0.3">
      <c r="A72" s="8">
        <v>0</v>
      </c>
      <c r="B72" s="15">
        <v>28</v>
      </c>
      <c r="C72" s="15" t="s">
        <v>307</v>
      </c>
      <c r="D72" s="16" t="s">
        <v>307</v>
      </c>
      <c r="E72" s="17" t="s">
        <v>307</v>
      </c>
      <c r="F72" s="17" t="s">
        <v>307</v>
      </c>
      <c r="G72" s="17" t="s">
        <v>307</v>
      </c>
      <c r="H72" s="18"/>
      <c r="I72" s="18"/>
      <c r="J72" s="18"/>
      <c r="K72" s="18"/>
      <c r="L72" s="18"/>
      <c r="M72" s="18"/>
      <c r="N72" s="19" t="s">
        <v>307</v>
      </c>
    </row>
    <row r="73" spans="1:14" s="7" customFormat="1" ht="18.75" customHeight="1" x14ac:dyDescent="0.3">
      <c r="A73" s="8">
        <v>0</v>
      </c>
      <c r="B73" s="15">
        <v>29</v>
      </c>
      <c r="C73" s="15" t="s">
        <v>307</v>
      </c>
      <c r="D73" s="16" t="s">
        <v>307</v>
      </c>
      <c r="E73" s="17" t="s">
        <v>307</v>
      </c>
      <c r="F73" s="17" t="s">
        <v>307</v>
      </c>
      <c r="G73" s="17" t="s">
        <v>307</v>
      </c>
      <c r="H73" s="18"/>
      <c r="I73" s="18"/>
      <c r="J73" s="18"/>
      <c r="K73" s="18"/>
      <c r="L73" s="18"/>
      <c r="M73" s="18"/>
      <c r="N73" s="19" t="s">
        <v>307</v>
      </c>
    </row>
    <row r="74" spans="1:14" s="7" customFormat="1" ht="18.75" customHeight="1" x14ac:dyDescent="0.3">
      <c r="A74" s="8">
        <v>0</v>
      </c>
      <c r="B74" s="15">
        <v>30</v>
      </c>
      <c r="C74" s="15" t="s">
        <v>307</v>
      </c>
      <c r="D74" s="16" t="s">
        <v>307</v>
      </c>
      <c r="E74" s="17" t="s">
        <v>307</v>
      </c>
      <c r="F74" s="17" t="s">
        <v>307</v>
      </c>
      <c r="G74" s="17" t="s">
        <v>307</v>
      </c>
      <c r="H74" s="18"/>
      <c r="I74" s="18"/>
      <c r="J74" s="18"/>
      <c r="K74" s="18"/>
      <c r="L74" s="18"/>
      <c r="M74" s="18"/>
      <c r="N74" s="19" t="s">
        <v>307</v>
      </c>
    </row>
    <row r="75" spans="1:14" s="7" customFormat="1" ht="18.75" customHeight="1" x14ac:dyDescent="0.3">
      <c r="A75" s="8">
        <v>0</v>
      </c>
      <c r="B75" s="15">
        <v>31</v>
      </c>
      <c r="C75" s="15" t="s">
        <v>307</v>
      </c>
      <c r="D75" s="16" t="s">
        <v>307</v>
      </c>
      <c r="E75" s="17" t="s">
        <v>307</v>
      </c>
      <c r="F75" s="17" t="s">
        <v>307</v>
      </c>
      <c r="G75" s="17" t="s">
        <v>307</v>
      </c>
      <c r="H75" s="18"/>
      <c r="I75" s="18"/>
      <c r="J75" s="18"/>
      <c r="K75" s="18"/>
      <c r="L75" s="18"/>
      <c r="M75" s="18"/>
      <c r="N75" s="19" t="s">
        <v>307</v>
      </c>
    </row>
    <row r="76" spans="1:14" s="7" customFormat="1" ht="18.75" customHeight="1" x14ac:dyDescent="0.3">
      <c r="A76" s="8">
        <v>0</v>
      </c>
      <c r="B76" s="15">
        <v>32</v>
      </c>
      <c r="C76" s="15" t="s">
        <v>307</v>
      </c>
      <c r="D76" s="16" t="s">
        <v>307</v>
      </c>
      <c r="E76" s="17" t="s">
        <v>307</v>
      </c>
      <c r="F76" s="17" t="s">
        <v>307</v>
      </c>
      <c r="G76" s="17" t="s">
        <v>307</v>
      </c>
      <c r="H76" s="18"/>
      <c r="I76" s="18"/>
      <c r="J76" s="18"/>
      <c r="K76" s="18"/>
      <c r="L76" s="18"/>
      <c r="M76" s="18"/>
      <c r="N76" s="19" t="s">
        <v>307</v>
      </c>
    </row>
    <row r="77" spans="1:14" s="7" customFormat="1" ht="18.75" customHeight="1" x14ac:dyDescent="0.3">
      <c r="A77" s="8">
        <v>0</v>
      </c>
      <c r="B77" s="20"/>
      <c r="C77" s="20" t="s">
        <v>307</v>
      </c>
      <c r="D77" s="21" t="s">
        <v>307</v>
      </c>
      <c r="E77" s="22" t="s">
        <v>307</v>
      </c>
      <c r="F77" s="22" t="s">
        <v>307</v>
      </c>
      <c r="G77" s="37" t="s">
        <v>307</v>
      </c>
      <c r="H77" s="23"/>
      <c r="I77" s="23"/>
      <c r="J77" s="23"/>
      <c r="K77" s="23"/>
      <c r="L77" s="23"/>
      <c r="M77" s="23"/>
      <c r="N77" s="24" t="s">
        <v>307</v>
      </c>
    </row>
    <row r="78" spans="1:14" s="2" customFormat="1" ht="24.6" x14ac:dyDescent="0.4">
      <c r="B78" s="5" t="s">
        <v>315</v>
      </c>
      <c r="C78" s="3"/>
      <c r="D78" s="6"/>
      <c r="E78" s="10"/>
      <c r="F78" s="40"/>
      <c r="G78" s="40"/>
      <c r="H78" s="40"/>
      <c r="I78" s="40"/>
      <c r="J78" s="40"/>
      <c r="K78" s="42"/>
      <c r="L78" s="42"/>
      <c r="M78" s="40"/>
      <c r="N78" s="3" t="s">
        <v>314</v>
      </c>
    </row>
    <row r="79" spans="1:14" s="14" customFormat="1" ht="15" customHeight="1" x14ac:dyDescent="0.3">
      <c r="A79" s="54" t="s">
        <v>1</v>
      </c>
      <c r="B79" s="50" t="s">
        <v>1</v>
      </c>
      <c r="C79" s="47" t="s">
        <v>2</v>
      </c>
      <c r="D79" s="55" t="s">
        <v>3</v>
      </c>
      <c r="E79" s="56" t="s">
        <v>4</v>
      </c>
      <c r="F79" s="48" t="s">
        <v>12</v>
      </c>
      <c r="G79" s="48" t="s">
        <v>13</v>
      </c>
      <c r="H79" s="47" t="s">
        <v>8</v>
      </c>
      <c r="I79" s="47" t="s">
        <v>9</v>
      </c>
      <c r="J79" s="51" t="s">
        <v>10</v>
      </c>
      <c r="K79" s="52"/>
      <c r="L79" s="52"/>
      <c r="M79" s="53"/>
      <c r="N79" s="47" t="s">
        <v>7</v>
      </c>
    </row>
    <row r="80" spans="1:14" s="14" customFormat="1" ht="15" customHeight="1" x14ac:dyDescent="0.3">
      <c r="A80" s="54"/>
      <c r="B80" s="50"/>
      <c r="C80" s="50"/>
      <c r="D80" s="55"/>
      <c r="E80" s="56"/>
      <c r="F80" s="49"/>
      <c r="G80" s="49"/>
      <c r="H80" s="50"/>
      <c r="I80" s="50"/>
      <c r="J80" s="44" t="s">
        <v>227</v>
      </c>
      <c r="K80" s="44" t="s">
        <v>228</v>
      </c>
      <c r="L80" s="45" t="s">
        <v>11</v>
      </c>
      <c r="M80" s="31" t="s">
        <v>6</v>
      </c>
      <c r="N80" s="47"/>
    </row>
    <row r="81" spans="1:14" s="7" customFormat="1" ht="18.75" customHeight="1" x14ac:dyDescent="0.3">
      <c r="A81" s="8">
        <v>53</v>
      </c>
      <c r="B81" s="26">
        <v>1</v>
      </c>
      <c r="C81" s="26">
        <v>2321213464</v>
      </c>
      <c r="D81" s="27" t="s">
        <v>143</v>
      </c>
      <c r="E81" s="28" t="s">
        <v>14</v>
      </c>
      <c r="F81" s="28" t="s">
        <v>306</v>
      </c>
      <c r="G81" s="28" t="s">
        <v>156</v>
      </c>
      <c r="H81" s="29"/>
      <c r="I81" s="29"/>
      <c r="J81" s="29"/>
      <c r="K81" s="29"/>
      <c r="L81" s="29"/>
      <c r="M81" s="29"/>
      <c r="N81" s="30">
        <v>0</v>
      </c>
    </row>
    <row r="82" spans="1:14" s="7" customFormat="1" ht="18.75" customHeight="1" x14ac:dyDescent="0.3">
      <c r="A82" s="8">
        <v>54</v>
      </c>
      <c r="B82" s="15">
        <v>2</v>
      </c>
      <c r="C82" s="15">
        <v>2321214920</v>
      </c>
      <c r="D82" s="16" t="s">
        <v>128</v>
      </c>
      <c r="E82" s="17" t="s">
        <v>14</v>
      </c>
      <c r="F82" s="17" t="s">
        <v>306</v>
      </c>
      <c r="G82" s="17" t="s">
        <v>156</v>
      </c>
      <c r="H82" s="18"/>
      <c r="I82" s="18"/>
      <c r="J82" s="18"/>
      <c r="K82" s="18"/>
      <c r="L82" s="18"/>
      <c r="M82" s="18"/>
      <c r="N82" s="19">
        <v>0</v>
      </c>
    </row>
    <row r="83" spans="1:14" s="7" customFormat="1" ht="18.75" customHeight="1" x14ac:dyDescent="0.3">
      <c r="A83" s="8">
        <v>55</v>
      </c>
      <c r="B83" s="15">
        <v>3</v>
      </c>
      <c r="C83" s="15">
        <v>2321717015</v>
      </c>
      <c r="D83" s="16" t="s">
        <v>132</v>
      </c>
      <c r="E83" s="17" t="s">
        <v>14</v>
      </c>
      <c r="F83" s="17" t="s">
        <v>306</v>
      </c>
      <c r="G83" s="17" t="s">
        <v>156</v>
      </c>
      <c r="H83" s="18"/>
      <c r="I83" s="18"/>
      <c r="J83" s="18"/>
      <c r="K83" s="18"/>
      <c r="L83" s="18"/>
      <c r="M83" s="18"/>
      <c r="N83" s="19" t="s">
        <v>308</v>
      </c>
    </row>
    <row r="84" spans="1:14" s="7" customFormat="1" ht="18.75" customHeight="1" x14ac:dyDescent="0.3">
      <c r="A84" s="8">
        <v>56</v>
      </c>
      <c r="B84" s="15">
        <v>4</v>
      </c>
      <c r="C84" s="15">
        <v>2320211344</v>
      </c>
      <c r="D84" s="16" t="s">
        <v>184</v>
      </c>
      <c r="E84" s="17" t="s">
        <v>38</v>
      </c>
      <c r="F84" s="17" t="s">
        <v>306</v>
      </c>
      <c r="G84" s="17" t="s">
        <v>156</v>
      </c>
      <c r="H84" s="18"/>
      <c r="I84" s="18"/>
      <c r="J84" s="18"/>
      <c r="K84" s="18"/>
      <c r="L84" s="18"/>
      <c r="M84" s="18"/>
      <c r="N84" s="19" t="s">
        <v>308</v>
      </c>
    </row>
    <row r="85" spans="1:14" s="7" customFormat="1" ht="18.75" customHeight="1" x14ac:dyDescent="0.3">
      <c r="A85" s="8">
        <v>57</v>
      </c>
      <c r="B85" s="15">
        <v>5</v>
      </c>
      <c r="C85" s="15">
        <v>2320215155</v>
      </c>
      <c r="D85" s="16" t="s">
        <v>174</v>
      </c>
      <c r="E85" s="17" t="s">
        <v>38</v>
      </c>
      <c r="F85" s="17" t="s">
        <v>306</v>
      </c>
      <c r="G85" s="17" t="s">
        <v>156</v>
      </c>
      <c r="H85" s="18"/>
      <c r="I85" s="18"/>
      <c r="J85" s="18"/>
      <c r="K85" s="18"/>
      <c r="L85" s="18"/>
      <c r="M85" s="18"/>
      <c r="N85" s="19" t="s">
        <v>308</v>
      </c>
    </row>
    <row r="86" spans="1:14" s="7" customFormat="1" ht="18.75" customHeight="1" x14ac:dyDescent="0.3">
      <c r="A86" s="8">
        <v>58</v>
      </c>
      <c r="B86" s="15">
        <v>6</v>
      </c>
      <c r="C86" s="15">
        <v>23212112439</v>
      </c>
      <c r="D86" s="16" t="s">
        <v>190</v>
      </c>
      <c r="E86" s="17" t="s">
        <v>100</v>
      </c>
      <c r="F86" s="17" t="s">
        <v>306</v>
      </c>
      <c r="G86" s="17" t="s">
        <v>156</v>
      </c>
      <c r="H86" s="18"/>
      <c r="I86" s="18"/>
      <c r="J86" s="18"/>
      <c r="K86" s="18"/>
      <c r="L86" s="18"/>
      <c r="M86" s="18"/>
      <c r="N86" s="19" t="s">
        <v>308</v>
      </c>
    </row>
    <row r="87" spans="1:14" s="7" customFormat="1" ht="18.75" customHeight="1" x14ac:dyDescent="0.3">
      <c r="A87" s="8">
        <v>59</v>
      </c>
      <c r="B87" s="15">
        <v>7</v>
      </c>
      <c r="C87" s="15">
        <v>2321211345</v>
      </c>
      <c r="D87" s="16" t="s">
        <v>246</v>
      </c>
      <c r="E87" s="17" t="s">
        <v>40</v>
      </c>
      <c r="F87" s="17" t="s">
        <v>306</v>
      </c>
      <c r="G87" s="17" t="s">
        <v>156</v>
      </c>
      <c r="H87" s="18"/>
      <c r="I87" s="18"/>
      <c r="J87" s="18"/>
      <c r="K87" s="18"/>
      <c r="L87" s="18"/>
      <c r="M87" s="18"/>
      <c r="N87" s="19" t="s">
        <v>308</v>
      </c>
    </row>
    <row r="88" spans="1:14" s="7" customFormat="1" ht="18.75" customHeight="1" x14ac:dyDescent="0.3">
      <c r="A88" s="8">
        <v>60</v>
      </c>
      <c r="B88" s="15">
        <v>8</v>
      </c>
      <c r="C88" s="15">
        <v>2321215156</v>
      </c>
      <c r="D88" s="16" t="s">
        <v>217</v>
      </c>
      <c r="E88" s="17" t="s">
        <v>32</v>
      </c>
      <c r="F88" s="17" t="s">
        <v>306</v>
      </c>
      <c r="G88" s="17" t="s">
        <v>156</v>
      </c>
      <c r="H88" s="18"/>
      <c r="I88" s="18"/>
      <c r="J88" s="18"/>
      <c r="K88" s="18"/>
      <c r="L88" s="18"/>
      <c r="M88" s="18"/>
      <c r="N88" s="19">
        <v>0</v>
      </c>
    </row>
    <row r="89" spans="1:14" s="7" customFormat="1" ht="18.75" customHeight="1" x14ac:dyDescent="0.3">
      <c r="A89" s="8">
        <v>61</v>
      </c>
      <c r="B89" s="15">
        <v>9</v>
      </c>
      <c r="C89" s="15">
        <v>2321219959</v>
      </c>
      <c r="D89" s="16" t="s">
        <v>168</v>
      </c>
      <c r="E89" s="17" t="s">
        <v>118</v>
      </c>
      <c r="F89" s="17" t="s">
        <v>306</v>
      </c>
      <c r="G89" s="17" t="s">
        <v>156</v>
      </c>
      <c r="H89" s="18"/>
      <c r="I89" s="18"/>
      <c r="J89" s="18"/>
      <c r="K89" s="18"/>
      <c r="L89" s="18"/>
      <c r="M89" s="18"/>
      <c r="N89" s="19" t="s">
        <v>308</v>
      </c>
    </row>
    <row r="90" spans="1:14" s="7" customFormat="1" ht="18.75" customHeight="1" x14ac:dyDescent="0.3">
      <c r="A90" s="8">
        <v>62</v>
      </c>
      <c r="B90" s="15">
        <v>10</v>
      </c>
      <c r="C90" s="15">
        <v>2320213248</v>
      </c>
      <c r="D90" s="16" t="s">
        <v>266</v>
      </c>
      <c r="E90" s="17" t="s">
        <v>90</v>
      </c>
      <c r="F90" s="17" t="s">
        <v>306</v>
      </c>
      <c r="G90" s="17" t="s">
        <v>156</v>
      </c>
      <c r="H90" s="18"/>
      <c r="I90" s="18"/>
      <c r="J90" s="18"/>
      <c r="K90" s="18"/>
      <c r="L90" s="18"/>
      <c r="M90" s="18"/>
      <c r="N90" s="19">
        <v>0</v>
      </c>
    </row>
    <row r="91" spans="1:14" s="7" customFormat="1" ht="18.75" customHeight="1" x14ac:dyDescent="0.3">
      <c r="A91" s="8">
        <v>63</v>
      </c>
      <c r="B91" s="15">
        <v>11</v>
      </c>
      <c r="C91" s="15">
        <v>2320213467</v>
      </c>
      <c r="D91" s="16" t="s">
        <v>198</v>
      </c>
      <c r="E91" s="17" t="s">
        <v>90</v>
      </c>
      <c r="F91" s="17" t="s">
        <v>306</v>
      </c>
      <c r="G91" s="17" t="s">
        <v>156</v>
      </c>
      <c r="H91" s="18"/>
      <c r="I91" s="18"/>
      <c r="J91" s="18"/>
      <c r="K91" s="18"/>
      <c r="L91" s="18"/>
      <c r="M91" s="18"/>
      <c r="N91" s="19" t="s">
        <v>308</v>
      </c>
    </row>
    <row r="92" spans="1:14" s="7" customFormat="1" ht="18.75" customHeight="1" x14ac:dyDescent="0.3">
      <c r="A92" s="8">
        <v>64</v>
      </c>
      <c r="B92" s="15">
        <v>12</v>
      </c>
      <c r="C92" s="15">
        <v>23202110675</v>
      </c>
      <c r="D92" s="16" t="s">
        <v>203</v>
      </c>
      <c r="E92" s="17" t="s">
        <v>60</v>
      </c>
      <c r="F92" s="17" t="s">
        <v>306</v>
      </c>
      <c r="G92" s="17" t="s">
        <v>156</v>
      </c>
      <c r="H92" s="18"/>
      <c r="I92" s="18"/>
      <c r="J92" s="18"/>
      <c r="K92" s="18"/>
      <c r="L92" s="18"/>
      <c r="M92" s="18"/>
      <c r="N92" s="19" t="s">
        <v>308</v>
      </c>
    </row>
    <row r="93" spans="1:14" s="7" customFormat="1" ht="18.75" customHeight="1" x14ac:dyDescent="0.3">
      <c r="A93" s="8">
        <v>65</v>
      </c>
      <c r="B93" s="15">
        <v>13</v>
      </c>
      <c r="C93" s="15">
        <v>23202111010</v>
      </c>
      <c r="D93" s="16" t="s">
        <v>235</v>
      </c>
      <c r="E93" s="17" t="s">
        <v>60</v>
      </c>
      <c r="F93" s="17" t="s">
        <v>306</v>
      </c>
      <c r="G93" s="17" t="s">
        <v>156</v>
      </c>
      <c r="H93" s="18"/>
      <c r="I93" s="18"/>
      <c r="J93" s="18"/>
      <c r="K93" s="18"/>
      <c r="L93" s="18"/>
      <c r="M93" s="18"/>
      <c r="N93" s="19" t="s">
        <v>308</v>
      </c>
    </row>
    <row r="94" spans="1:14" s="7" customFormat="1" ht="18.75" customHeight="1" x14ac:dyDescent="0.3">
      <c r="A94" s="8">
        <v>66</v>
      </c>
      <c r="B94" s="15">
        <v>14</v>
      </c>
      <c r="C94" s="15">
        <v>2320213469</v>
      </c>
      <c r="D94" s="16" t="s">
        <v>125</v>
      </c>
      <c r="E94" s="17" t="s">
        <v>60</v>
      </c>
      <c r="F94" s="17" t="s">
        <v>306</v>
      </c>
      <c r="G94" s="17" t="s">
        <v>156</v>
      </c>
      <c r="H94" s="18"/>
      <c r="I94" s="18"/>
      <c r="J94" s="18"/>
      <c r="K94" s="18"/>
      <c r="L94" s="18"/>
      <c r="M94" s="18"/>
      <c r="N94" s="19" t="s">
        <v>308</v>
      </c>
    </row>
    <row r="95" spans="1:14" s="7" customFormat="1" ht="18.75" customHeight="1" x14ac:dyDescent="0.3">
      <c r="A95" s="8">
        <v>67</v>
      </c>
      <c r="B95" s="15">
        <v>15</v>
      </c>
      <c r="C95" s="15">
        <v>2320215363</v>
      </c>
      <c r="D95" s="16" t="s">
        <v>267</v>
      </c>
      <c r="E95" s="17" t="s">
        <v>60</v>
      </c>
      <c r="F95" s="17" t="s">
        <v>306</v>
      </c>
      <c r="G95" s="17" t="s">
        <v>156</v>
      </c>
      <c r="H95" s="18"/>
      <c r="I95" s="18"/>
      <c r="J95" s="18"/>
      <c r="K95" s="18"/>
      <c r="L95" s="18"/>
      <c r="M95" s="18"/>
      <c r="N95" s="19">
        <v>0</v>
      </c>
    </row>
    <row r="96" spans="1:14" s="7" customFormat="1" ht="18.75" customHeight="1" x14ac:dyDescent="0.3">
      <c r="A96" s="8">
        <v>68</v>
      </c>
      <c r="B96" s="15">
        <v>16</v>
      </c>
      <c r="C96" s="15">
        <v>2320216169</v>
      </c>
      <c r="D96" s="16" t="s">
        <v>124</v>
      </c>
      <c r="E96" s="17" t="s">
        <v>60</v>
      </c>
      <c r="F96" s="17" t="s">
        <v>306</v>
      </c>
      <c r="G96" s="17" t="s">
        <v>156</v>
      </c>
      <c r="H96" s="18"/>
      <c r="I96" s="18"/>
      <c r="J96" s="18"/>
      <c r="K96" s="18"/>
      <c r="L96" s="18"/>
      <c r="M96" s="18"/>
      <c r="N96" s="19" t="s">
        <v>308</v>
      </c>
    </row>
    <row r="97" spans="1:14" s="7" customFormat="1" ht="18.75" customHeight="1" x14ac:dyDescent="0.3">
      <c r="A97" s="8">
        <v>69</v>
      </c>
      <c r="B97" s="15">
        <v>17</v>
      </c>
      <c r="C97" s="15">
        <v>2320715301</v>
      </c>
      <c r="D97" s="16" t="s">
        <v>215</v>
      </c>
      <c r="E97" s="17" t="s">
        <v>60</v>
      </c>
      <c r="F97" s="17" t="s">
        <v>306</v>
      </c>
      <c r="G97" s="17" t="s">
        <v>156</v>
      </c>
      <c r="H97" s="18"/>
      <c r="I97" s="18"/>
      <c r="J97" s="18"/>
      <c r="K97" s="18"/>
      <c r="L97" s="18"/>
      <c r="M97" s="18"/>
      <c r="N97" s="19">
        <v>0</v>
      </c>
    </row>
    <row r="98" spans="1:14" s="7" customFormat="1" ht="18.75" customHeight="1" x14ac:dyDescent="0.3">
      <c r="A98" s="8">
        <v>70</v>
      </c>
      <c r="B98" s="15">
        <v>18</v>
      </c>
      <c r="C98" s="15">
        <v>2321213471</v>
      </c>
      <c r="D98" s="16" t="s">
        <v>110</v>
      </c>
      <c r="E98" s="17" t="s">
        <v>60</v>
      </c>
      <c r="F98" s="17" t="s">
        <v>306</v>
      </c>
      <c r="G98" s="17" t="s">
        <v>156</v>
      </c>
      <c r="H98" s="18"/>
      <c r="I98" s="18"/>
      <c r="J98" s="18"/>
      <c r="K98" s="18"/>
      <c r="L98" s="18"/>
      <c r="M98" s="18"/>
      <c r="N98" s="19" t="s">
        <v>308</v>
      </c>
    </row>
    <row r="99" spans="1:14" s="7" customFormat="1" ht="18.75" customHeight="1" x14ac:dyDescent="0.3">
      <c r="A99" s="8">
        <v>71</v>
      </c>
      <c r="B99" s="15">
        <v>19</v>
      </c>
      <c r="C99" s="15">
        <v>2321219854</v>
      </c>
      <c r="D99" s="16" t="s">
        <v>137</v>
      </c>
      <c r="E99" s="17" t="s">
        <v>60</v>
      </c>
      <c r="F99" s="17" t="s">
        <v>306</v>
      </c>
      <c r="G99" s="17" t="s">
        <v>156</v>
      </c>
      <c r="H99" s="18"/>
      <c r="I99" s="18"/>
      <c r="J99" s="18"/>
      <c r="K99" s="18"/>
      <c r="L99" s="18"/>
      <c r="M99" s="18"/>
      <c r="N99" s="19">
        <v>0</v>
      </c>
    </row>
    <row r="100" spans="1:14" s="7" customFormat="1" ht="18.75" customHeight="1" x14ac:dyDescent="0.3">
      <c r="A100" s="8">
        <v>72</v>
      </c>
      <c r="B100" s="15">
        <v>20</v>
      </c>
      <c r="C100" s="15">
        <v>2221219431</v>
      </c>
      <c r="D100" s="16" t="s">
        <v>283</v>
      </c>
      <c r="E100" s="17" t="s">
        <v>88</v>
      </c>
      <c r="F100" s="17" t="s">
        <v>306</v>
      </c>
      <c r="G100" s="17" t="s">
        <v>150</v>
      </c>
      <c r="H100" s="18"/>
      <c r="I100" s="18"/>
      <c r="J100" s="18"/>
      <c r="K100" s="18"/>
      <c r="L100" s="18"/>
      <c r="M100" s="18"/>
      <c r="N100" s="19" t="s">
        <v>308</v>
      </c>
    </row>
    <row r="101" spans="1:14" s="7" customFormat="1" ht="18.75" customHeight="1" x14ac:dyDescent="0.3">
      <c r="A101" s="8">
        <v>73</v>
      </c>
      <c r="B101" s="15">
        <v>21</v>
      </c>
      <c r="C101" s="15">
        <v>2321219681</v>
      </c>
      <c r="D101" s="16" t="s">
        <v>268</v>
      </c>
      <c r="E101" s="17" t="s">
        <v>84</v>
      </c>
      <c r="F101" s="17" t="s">
        <v>306</v>
      </c>
      <c r="G101" s="17" t="s">
        <v>156</v>
      </c>
      <c r="H101" s="18"/>
      <c r="I101" s="18"/>
      <c r="J101" s="18"/>
      <c r="K101" s="18"/>
      <c r="L101" s="18"/>
      <c r="M101" s="18"/>
      <c r="N101" s="19" t="s">
        <v>308</v>
      </c>
    </row>
    <row r="102" spans="1:14" s="7" customFormat="1" ht="18.75" customHeight="1" x14ac:dyDescent="0.3">
      <c r="A102" s="8">
        <v>74</v>
      </c>
      <c r="B102" s="15">
        <v>22</v>
      </c>
      <c r="C102" s="15">
        <v>2021358045</v>
      </c>
      <c r="D102" s="16" t="s">
        <v>284</v>
      </c>
      <c r="E102" s="17" t="s">
        <v>48</v>
      </c>
      <c r="F102" s="17" t="s">
        <v>306</v>
      </c>
      <c r="G102" s="17" t="s">
        <v>150</v>
      </c>
      <c r="H102" s="18"/>
      <c r="I102" s="18"/>
      <c r="J102" s="18"/>
      <c r="K102" s="18"/>
      <c r="L102" s="18"/>
      <c r="M102" s="18"/>
      <c r="N102" s="19">
        <v>0</v>
      </c>
    </row>
    <row r="103" spans="1:14" s="7" customFormat="1" ht="18.75" customHeight="1" x14ac:dyDescent="0.3">
      <c r="A103" s="8">
        <v>75</v>
      </c>
      <c r="B103" s="15">
        <v>23</v>
      </c>
      <c r="C103" s="15">
        <v>2221214526</v>
      </c>
      <c r="D103" s="16" t="s">
        <v>113</v>
      </c>
      <c r="E103" s="17" t="s">
        <v>48</v>
      </c>
      <c r="F103" s="17" t="s">
        <v>306</v>
      </c>
      <c r="G103" s="17" t="s">
        <v>156</v>
      </c>
      <c r="H103" s="18"/>
      <c r="I103" s="18"/>
      <c r="J103" s="18"/>
      <c r="K103" s="18"/>
      <c r="L103" s="18"/>
      <c r="M103" s="18"/>
      <c r="N103" s="19" t="s">
        <v>308</v>
      </c>
    </row>
    <row r="104" spans="1:14" s="7" customFormat="1" ht="18.75" customHeight="1" x14ac:dyDescent="0.3">
      <c r="A104" s="8">
        <v>76</v>
      </c>
      <c r="B104" s="15">
        <v>24</v>
      </c>
      <c r="C104" s="15">
        <v>2321212795</v>
      </c>
      <c r="D104" s="16" t="s">
        <v>169</v>
      </c>
      <c r="E104" s="17" t="s">
        <v>48</v>
      </c>
      <c r="F104" s="17" t="s">
        <v>306</v>
      </c>
      <c r="G104" s="17" t="s">
        <v>156</v>
      </c>
      <c r="H104" s="18"/>
      <c r="I104" s="18"/>
      <c r="J104" s="18"/>
      <c r="K104" s="18"/>
      <c r="L104" s="18"/>
      <c r="M104" s="18"/>
      <c r="N104" s="19">
        <v>0</v>
      </c>
    </row>
    <row r="105" spans="1:14" s="7" customFormat="1" ht="18.75" customHeight="1" x14ac:dyDescent="0.3">
      <c r="A105" s="8">
        <v>77</v>
      </c>
      <c r="B105" s="15">
        <v>25</v>
      </c>
      <c r="C105" s="15">
        <v>2321213034</v>
      </c>
      <c r="D105" s="16" t="s">
        <v>285</v>
      </c>
      <c r="E105" s="17" t="s">
        <v>48</v>
      </c>
      <c r="F105" s="17" t="s">
        <v>306</v>
      </c>
      <c r="G105" s="17" t="s">
        <v>156</v>
      </c>
      <c r="H105" s="18"/>
      <c r="I105" s="18"/>
      <c r="J105" s="18"/>
      <c r="K105" s="18"/>
      <c r="L105" s="18"/>
      <c r="M105" s="18"/>
      <c r="N105" s="19" t="s">
        <v>308</v>
      </c>
    </row>
    <row r="106" spans="1:14" s="7" customFormat="1" ht="18.75" customHeight="1" x14ac:dyDescent="0.3">
      <c r="A106" s="8">
        <v>78</v>
      </c>
      <c r="B106" s="15">
        <v>26</v>
      </c>
      <c r="C106" s="15">
        <v>2321216146</v>
      </c>
      <c r="D106" s="16" t="s">
        <v>286</v>
      </c>
      <c r="E106" s="17" t="s">
        <v>48</v>
      </c>
      <c r="F106" s="17" t="s">
        <v>306</v>
      </c>
      <c r="G106" s="17" t="s">
        <v>156</v>
      </c>
      <c r="H106" s="18"/>
      <c r="I106" s="18"/>
      <c r="J106" s="18"/>
      <c r="K106" s="18"/>
      <c r="L106" s="18"/>
      <c r="M106" s="18"/>
      <c r="N106" s="19" t="s">
        <v>308</v>
      </c>
    </row>
    <row r="107" spans="1:14" s="7" customFormat="1" ht="18.75" customHeight="1" x14ac:dyDescent="0.3">
      <c r="A107" s="8">
        <v>0</v>
      </c>
      <c r="B107" s="15">
        <v>27</v>
      </c>
      <c r="C107" s="15" t="s">
        <v>307</v>
      </c>
      <c r="D107" s="16" t="s">
        <v>307</v>
      </c>
      <c r="E107" s="17" t="s">
        <v>307</v>
      </c>
      <c r="F107" s="17" t="s">
        <v>307</v>
      </c>
      <c r="G107" s="17" t="s">
        <v>307</v>
      </c>
      <c r="H107" s="18"/>
      <c r="I107" s="18"/>
      <c r="J107" s="18"/>
      <c r="K107" s="18"/>
      <c r="L107" s="18"/>
      <c r="M107" s="18"/>
      <c r="N107" s="19" t="s">
        <v>307</v>
      </c>
    </row>
    <row r="108" spans="1:14" s="7" customFormat="1" ht="18.75" customHeight="1" x14ac:dyDescent="0.3">
      <c r="A108" s="8">
        <v>0</v>
      </c>
      <c r="B108" s="15">
        <v>28</v>
      </c>
      <c r="C108" s="15" t="s">
        <v>307</v>
      </c>
      <c r="D108" s="16" t="s">
        <v>307</v>
      </c>
      <c r="E108" s="17" t="s">
        <v>307</v>
      </c>
      <c r="F108" s="17" t="s">
        <v>307</v>
      </c>
      <c r="G108" s="17" t="s">
        <v>307</v>
      </c>
      <c r="H108" s="18"/>
      <c r="I108" s="18"/>
      <c r="J108" s="18"/>
      <c r="K108" s="18"/>
      <c r="L108" s="18"/>
      <c r="M108" s="18"/>
      <c r="N108" s="19" t="s">
        <v>307</v>
      </c>
    </row>
    <row r="109" spans="1:14" s="7" customFormat="1" ht="18.75" customHeight="1" x14ac:dyDescent="0.3">
      <c r="A109" s="8">
        <v>0</v>
      </c>
      <c r="B109" s="15">
        <v>29</v>
      </c>
      <c r="C109" s="15" t="s">
        <v>307</v>
      </c>
      <c r="D109" s="16" t="s">
        <v>307</v>
      </c>
      <c r="E109" s="17" t="s">
        <v>307</v>
      </c>
      <c r="F109" s="17" t="s">
        <v>307</v>
      </c>
      <c r="G109" s="17" t="s">
        <v>307</v>
      </c>
      <c r="H109" s="18"/>
      <c r="I109" s="18"/>
      <c r="J109" s="18"/>
      <c r="K109" s="18"/>
      <c r="L109" s="18"/>
      <c r="M109" s="18"/>
      <c r="N109" s="19" t="s">
        <v>307</v>
      </c>
    </row>
    <row r="110" spans="1:14" s="7" customFormat="1" ht="18.75" customHeight="1" x14ac:dyDescent="0.3">
      <c r="A110" s="8">
        <v>0</v>
      </c>
      <c r="B110" s="15">
        <v>30</v>
      </c>
      <c r="C110" s="15" t="s">
        <v>307</v>
      </c>
      <c r="D110" s="16" t="s">
        <v>307</v>
      </c>
      <c r="E110" s="17" t="s">
        <v>307</v>
      </c>
      <c r="F110" s="17" t="s">
        <v>307</v>
      </c>
      <c r="G110" s="17" t="s">
        <v>307</v>
      </c>
      <c r="H110" s="18"/>
      <c r="I110" s="18"/>
      <c r="J110" s="18"/>
      <c r="K110" s="18"/>
      <c r="L110" s="18"/>
      <c r="M110" s="18"/>
      <c r="N110" s="19" t="s">
        <v>307</v>
      </c>
    </row>
    <row r="111" spans="1:14" s="7" customFormat="1" ht="18.75" customHeight="1" x14ac:dyDescent="0.3">
      <c r="A111" s="8">
        <v>0</v>
      </c>
      <c r="B111" s="15">
        <v>31</v>
      </c>
      <c r="C111" s="15" t="s">
        <v>307</v>
      </c>
      <c r="D111" s="16" t="s">
        <v>307</v>
      </c>
      <c r="E111" s="17" t="s">
        <v>307</v>
      </c>
      <c r="F111" s="17" t="s">
        <v>307</v>
      </c>
      <c r="G111" s="17" t="s">
        <v>307</v>
      </c>
      <c r="H111" s="18"/>
      <c r="I111" s="18"/>
      <c r="J111" s="18"/>
      <c r="K111" s="18"/>
      <c r="L111" s="18"/>
      <c r="M111" s="18"/>
      <c r="N111" s="19" t="s">
        <v>307</v>
      </c>
    </row>
    <row r="112" spans="1:14" s="7" customFormat="1" ht="18.75" customHeight="1" x14ac:dyDescent="0.3">
      <c r="A112" s="8">
        <v>0</v>
      </c>
      <c r="B112" s="15">
        <v>32</v>
      </c>
      <c r="C112" s="15" t="s">
        <v>307</v>
      </c>
      <c r="D112" s="16" t="s">
        <v>307</v>
      </c>
      <c r="E112" s="17" t="s">
        <v>307</v>
      </c>
      <c r="F112" s="17" t="s">
        <v>307</v>
      </c>
      <c r="G112" s="17" t="s">
        <v>307</v>
      </c>
      <c r="H112" s="18"/>
      <c r="I112" s="18"/>
      <c r="J112" s="18"/>
      <c r="K112" s="18"/>
      <c r="L112" s="18"/>
      <c r="M112" s="18"/>
      <c r="N112" s="19" t="s">
        <v>307</v>
      </c>
    </row>
    <row r="113" spans="1:14" s="7" customFormat="1" ht="18.75" customHeight="1" x14ac:dyDescent="0.3">
      <c r="A113" s="8">
        <v>0</v>
      </c>
      <c r="B113" s="20"/>
      <c r="C113" s="20" t="s">
        <v>307</v>
      </c>
      <c r="D113" s="21" t="s">
        <v>307</v>
      </c>
      <c r="E113" s="22" t="s">
        <v>307</v>
      </c>
      <c r="F113" s="22" t="s">
        <v>307</v>
      </c>
      <c r="G113" s="37" t="s">
        <v>307</v>
      </c>
      <c r="H113" s="23"/>
      <c r="I113" s="23"/>
      <c r="J113" s="23"/>
      <c r="K113" s="23"/>
      <c r="L113" s="23"/>
      <c r="M113" s="23"/>
      <c r="N113" s="24" t="s">
        <v>307</v>
      </c>
    </row>
    <row r="114" spans="1:14" s="2" customFormat="1" ht="24.6" x14ac:dyDescent="0.4">
      <c r="B114" s="5" t="s">
        <v>315</v>
      </c>
      <c r="C114" s="3"/>
      <c r="D114" s="6"/>
      <c r="E114" s="10"/>
      <c r="F114" s="40"/>
      <c r="G114" s="40"/>
      <c r="H114" s="40"/>
      <c r="I114" s="40"/>
      <c r="J114" s="40"/>
      <c r="K114" s="42"/>
      <c r="L114" s="42"/>
      <c r="M114" s="40"/>
      <c r="N114" s="3" t="s">
        <v>314</v>
      </c>
    </row>
    <row r="115" spans="1:14" s="14" customFormat="1" ht="15" customHeight="1" x14ac:dyDescent="0.3">
      <c r="A115" s="54" t="s">
        <v>1</v>
      </c>
      <c r="B115" s="50" t="s">
        <v>1</v>
      </c>
      <c r="C115" s="47" t="s">
        <v>2</v>
      </c>
      <c r="D115" s="55" t="s">
        <v>3</v>
      </c>
      <c r="E115" s="56" t="s">
        <v>4</v>
      </c>
      <c r="F115" s="48" t="s">
        <v>12</v>
      </c>
      <c r="G115" s="48" t="s">
        <v>13</v>
      </c>
      <c r="H115" s="47" t="s">
        <v>8</v>
      </c>
      <c r="I115" s="47" t="s">
        <v>9</v>
      </c>
      <c r="J115" s="51" t="s">
        <v>10</v>
      </c>
      <c r="K115" s="52"/>
      <c r="L115" s="52"/>
      <c r="M115" s="53"/>
      <c r="N115" s="47" t="s">
        <v>7</v>
      </c>
    </row>
    <row r="116" spans="1:14" s="14" customFormat="1" ht="15" customHeight="1" x14ac:dyDescent="0.3">
      <c r="A116" s="54"/>
      <c r="B116" s="50"/>
      <c r="C116" s="50"/>
      <c r="D116" s="55"/>
      <c r="E116" s="56"/>
      <c r="F116" s="49"/>
      <c r="G116" s="49"/>
      <c r="H116" s="50"/>
      <c r="I116" s="50"/>
      <c r="J116" s="44" t="s">
        <v>227</v>
      </c>
      <c r="K116" s="44" t="s">
        <v>228</v>
      </c>
      <c r="L116" s="45" t="s">
        <v>11</v>
      </c>
      <c r="M116" s="31" t="s">
        <v>6</v>
      </c>
      <c r="N116" s="47"/>
    </row>
    <row r="117" spans="1:14" s="7" customFormat="1" ht="18.75" customHeight="1" x14ac:dyDescent="0.3">
      <c r="A117" s="8">
        <v>79</v>
      </c>
      <c r="B117" s="26">
        <v>1</v>
      </c>
      <c r="C117" s="26">
        <v>2321216206</v>
      </c>
      <c r="D117" s="27" t="s">
        <v>136</v>
      </c>
      <c r="E117" s="28" t="s">
        <v>48</v>
      </c>
      <c r="F117" s="28" t="s">
        <v>306</v>
      </c>
      <c r="G117" s="28" t="s">
        <v>156</v>
      </c>
      <c r="H117" s="29"/>
      <c r="I117" s="29"/>
      <c r="J117" s="29"/>
      <c r="K117" s="29"/>
      <c r="L117" s="29"/>
      <c r="M117" s="29"/>
      <c r="N117" s="30" t="s">
        <v>308</v>
      </c>
    </row>
    <row r="118" spans="1:14" s="7" customFormat="1" ht="18.75" customHeight="1" x14ac:dyDescent="0.3">
      <c r="A118" s="8">
        <v>80</v>
      </c>
      <c r="B118" s="15">
        <v>2</v>
      </c>
      <c r="C118" s="15">
        <v>2320723326</v>
      </c>
      <c r="D118" s="16" t="s">
        <v>287</v>
      </c>
      <c r="E118" s="17" t="s">
        <v>39</v>
      </c>
      <c r="F118" s="17" t="s">
        <v>306</v>
      </c>
      <c r="G118" s="17" t="s">
        <v>156</v>
      </c>
      <c r="H118" s="18"/>
      <c r="I118" s="18"/>
      <c r="J118" s="18"/>
      <c r="K118" s="18"/>
      <c r="L118" s="18"/>
      <c r="M118" s="18"/>
      <c r="N118" s="19">
        <v>0</v>
      </c>
    </row>
    <row r="119" spans="1:14" s="7" customFormat="1" ht="18.75" customHeight="1" x14ac:dyDescent="0.3">
      <c r="A119" s="8">
        <v>81</v>
      </c>
      <c r="B119" s="15">
        <v>3</v>
      </c>
      <c r="C119" s="15">
        <v>2221217575</v>
      </c>
      <c r="D119" s="16" t="s">
        <v>126</v>
      </c>
      <c r="E119" s="17" t="s">
        <v>75</v>
      </c>
      <c r="F119" s="17" t="s">
        <v>306</v>
      </c>
      <c r="G119" s="17" t="s">
        <v>150</v>
      </c>
      <c r="H119" s="18"/>
      <c r="I119" s="18"/>
      <c r="J119" s="18"/>
      <c r="K119" s="18"/>
      <c r="L119" s="18"/>
      <c r="M119" s="18"/>
      <c r="N119" s="19">
        <v>0</v>
      </c>
    </row>
    <row r="120" spans="1:14" s="7" customFormat="1" ht="18.75" customHeight="1" x14ac:dyDescent="0.3">
      <c r="A120" s="8">
        <v>82</v>
      </c>
      <c r="B120" s="15">
        <v>4</v>
      </c>
      <c r="C120" s="15">
        <v>23212111775</v>
      </c>
      <c r="D120" s="16" t="s">
        <v>219</v>
      </c>
      <c r="E120" s="17" t="s">
        <v>75</v>
      </c>
      <c r="F120" s="17" t="s">
        <v>306</v>
      </c>
      <c r="G120" s="17" t="s">
        <v>156</v>
      </c>
      <c r="H120" s="18"/>
      <c r="I120" s="18"/>
      <c r="J120" s="18"/>
      <c r="K120" s="18"/>
      <c r="L120" s="18"/>
      <c r="M120" s="18"/>
      <c r="N120" s="19" t="s">
        <v>308</v>
      </c>
    </row>
    <row r="121" spans="1:14" s="7" customFormat="1" ht="18.75" customHeight="1" x14ac:dyDescent="0.3">
      <c r="A121" s="8">
        <v>83</v>
      </c>
      <c r="B121" s="15">
        <v>5</v>
      </c>
      <c r="C121" s="15">
        <v>2321214260</v>
      </c>
      <c r="D121" s="16" t="s">
        <v>269</v>
      </c>
      <c r="E121" s="17" t="s">
        <v>75</v>
      </c>
      <c r="F121" s="17" t="s">
        <v>306</v>
      </c>
      <c r="G121" s="17" t="s">
        <v>156</v>
      </c>
      <c r="H121" s="18"/>
      <c r="I121" s="18"/>
      <c r="J121" s="18"/>
      <c r="K121" s="18"/>
      <c r="L121" s="18"/>
      <c r="M121" s="18"/>
      <c r="N121" s="19">
        <v>0</v>
      </c>
    </row>
    <row r="122" spans="1:14" s="7" customFormat="1" ht="18.75" customHeight="1" x14ac:dyDescent="0.3">
      <c r="A122" s="8">
        <v>84</v>
      </c>
      <c r="B122" s="15">
        <v>6</v>
      </c>
      <c r="C122" s="15">
        <v>2320214261</v>
      </c>
      <c r="D122" s="16" t="s">
        <v>272</v>
      </c>
      <c r="E122" s="17" t="s">
        <v>99</v>
      </c>
      <c r="F122" s="17" t="s">
        <v>306</v>
      </c>
      <c r="G122" s="17" t="s">
        <v>156</v>
      </c>
      <c r="H122" s="18"/>
      <c r="I122" s="18"/>
      <c r="J122" s="18"/>
      <c r="K122" s="18"/>
      <c r="L122" s="18"/>
      <c r="M122" s="18"/>
      <c r="N122" s="19" t="s">
        <v>308</v>
      </c>
    </row>
    <row r="123" spans="1:14" s="7" customFormat="1" ht="18.75" customHeight="1" x14ac:dyDescent="0.3">
      <c r="A123" s="8">
        <v>85</v>
      </c>
      <c r="B123" s="15">
        <v>7</v>
      </c>
      <c r="C123" s="15">
        <v>2320214265</v>
      </c>
      <c r="D123" s="16" t="s">
        <v>234</v>
      </c>
      <c r="E123" s="17" t="s">
        <v>99</v>
      </c>
      <c r="F123" s="17" t="s">
        <v>306</v>
      </c>
      <c r="G123" s="17" t="s">
        <v>156</v>
      </c>
      <c r="H123" s="18"/>
      <c r="I123" s="18"/>
      <c r="J123" s="18"/>
      <c r="K123" s="18"/>
      <c r="L123" s="18"/>
      <c r="M123" s="18"/>
      <c r="N123" s="19" t="s">
        <v>308</v>
      </c>
    </row>
    <row r="124" spans="1:14" s="7" customFormat="1" ht="18.75" customHeight="1" x14ac:dyDescent="0.3">
      <c r="A124" s="8">
        <v>86</v>
      </c>
      <c r="B124" s="15">
        <v>8</v>
      </c>
      <c r="C124" s="15">
        <v>23202610557</v>
      </c>
      <c r="D124" s="16" t="s">
        <v>223</v>
      </c>
      <c r="E124" s="17" t="s">
        <v>99</v>
      </c>
      <c r="F124" s="17" t="s">
        <v>306</v>
      </c>
      <c r="G124" s="17" t="s">
        <v>156</v>
      </c>
      <c r="H124" s="18"/>
      <c r="I124" s="18"/>
      <c r="J124" s="18"/>
      <c r="K124" s="18"/>
      <c r="L124" s="18"/>
      <c r="M124" s="18"/>
      <c r="N124" s="19" t="s">
        <v>308</v>
      </c>
    </row>
    <row r="125" spans="1:14" s="7" customFormat="1" ht="18.75" customHeight="1" x14ac:dyDescent="0.3">
      <c r="A125" s="8">
        <v>87</v>
      </c>
      <c r="B125" s="15">
        <v>9</v>
      </c>
      <c r="C125" s="15">
        <v>23202111992</v>
      </c>
      <c r="D125" s="16" t="s">
        <v>288</v>
      </c>
      <c r="E125" s="17" t="s">
        <v>108</v>
      </c>
      <c r="F125" s="17" t="s">
        <v>306</v>
      </c>
      <c r="G125" s="17" t="s">
        <v>156</v>
      </c>
      <c r="H125" s="18"/>
      <c r="I125" s="18"/>
      <c r="J125" s="18"/>
      <c r="K125" s="18"/>
      <c r="L125" s="18"/>
      <c r="M125" s="18"/>
      <c r="N125" s="19">
        <v>0</v>
      </c>
    </row>
    <row r="126" spans="1:14" s="7" customFormat="1" ht="18.75" customHeight="1" x14ac:dyDescent="0.3">
      <c r="A126" s="8">
        <v>88</v>
      </c>
      <c r="B126" s="15">
        <v>10</v>
      </c>
      <c r="C126" s="15">
        <v>2320211825</v>
      </c>
      <c r="D126" s="16" t="s">
        <v>142</v>
      </c>
      <c r="E126" s="17" t="s">
        <v>108</v>
      </c>
      <c r="F126" s="17" t="s">
        <v>306</v>
      </c>
      <c r="G126" s="17" t="s">
        <v>156</v>
      </c>
      <c r="H126" s="18"/>
      <c r="I126" s="18"/>
      <c r="J126" s="18"/>
      <c r="K126" s="18"/>
      <c r="L126" s="18"/>
      <c r="M126" s="18"/>
      <c r="N126" s="19">
        <v>0</v>
      </c>
    </row>
    <row r="127" spans="1:14" s="7" customFormat="1" ht="18.75" customHeight="1" x14ac:dyDescent="0.3">
      <c r="A127" s="8">
        <v>89</v>
      </c>
      <c r="B127" s="15">
        <v>11</v>
      </c>
      <c r="C127" s="15">
        <v>2121715714</v>
      </c>
      <c r="D127" s="16" t="s">
        <v>134</v>
      </c>
      <c r="E127" s="17" t="s">
        <v>72</v>
      </c>
      <c r="F127" s="17" t="s">
        <v>306</v>
      </c>
      <c r="G127" s="17" t="s">
        <v>255</v>
      </c>
      <c r="H127" s="18"/>
      <c r="I127" s="18"/>
      <c r="J127" s="18"/>
      <c r="K127" s="18"/>
      <c r="L127" s="18"/>
      <c r="M127" s="18"/>
      <c r="N127" s="19" t="s">
        <v>308</v>
      </c>
    </row>
    <row r="128" spans="1:14" s="7" customFormat="1" ht="18.75" customHeight="1" x14ac:dyDescent="0.3">
      <c r="A128" s="8">
        <v>90</v>
      </c>
      <c r="B128" s="15">
        <v>12</v>
      </c>
      <c r="C128" s="15">
        <v>23202110438</v>
      </c>
      <c r="D128" s="16" t="s">
        <v>185</v>
      </c>
      <c r="E128" s="17" t="s">
        <v>72</v>
      </c>
      <c r="F128" s="17" t="s">
        <v>306</v>
      </c>
      <c r="G128" s="17" t="s">
        <v>156</v>
      </c>
      <c r="H128" s="18"/>
      <c r="I128" s="18"/>
      <c r="J128" s="18"/>
      <c r="K128" s="18"/>
      <c r="L128" s="18"/>
      <c r="M128" s="18"/>
      <c r="N128" s="19">
        <v>0</v>
      </c>
    </row>
    <row r="129" spans="1:14" s="7" customFormat="1" ht="18.75" customHeight="1" x14ac:dyDescent="0.3">
      <c r="A129" s="8">
        <v>91</v>
      </c>
      <c r="B129" s="15">
        <v>13</v>
      </c>
      <c r="C129" s="15">
        <v>2320210968</v>
      </c>
      <c r="D129" s="16" t="s">
        <v>251</v>
      </c>
      <c r="E129" s="17" t="s">
        <v>102</v>
      </c>
      <c r="F129" s="17" t="s">
        <v>306</v>
      </c>
      <c r="G129" s="17" t="s">
        <v>156</v>
      </c>
      <c r="H129" s="18"/>
      <c r="I129" s="18"/>
      <c r="J129" s="18"/>
      <c r="K129" s="18"/>
      <c r="L129" s="18"/>
      <c r="M129" s="18"/>
      <c r="N129" s="19" t="s">
        <v>308</v>
      </c>
    </row>
    <row r="130" spans="1:14" s="7" customFormat="1" ht="18.75" customHeight="1" x14ac:dyDescent="0.3">
      <c r="A130" s="8">
        <v>92</v>
      </c>
      <c r="B130" s="15">
        <v>14</v>
      </c>
      <c r="C130" s="15">
        <v>2321215990</v>
      </c>
      <c r="D130" s="16" t="s">
        <v>289</v>
      </c>
      <c r="E130" s="17" t="s">
        <v>35</v>
      </c>
      <c r="F130" s="17" t="s">
        <v>306</v>
      </c>
      <c r="G130" s="17" t="s">
        <v>156</v>
      </c>
      <c r="H130" s="18"/>
      <c r="I130" s="18"/>
      <c r="J130" s="18"/>
      <c r="K130" s="18"/>
      <c r="L130" s="18"/>
      <c r="M130" s="18"/>
      <c r="N130" s="19" t="s">
        <v>308</v>
      </c>
    </row>
    <row r="131" spans="1:14" s="7" customFormat="1" ht="18.75" customHeight="1" x14ac:dyDescent="0.3">
      <c r="A131" s="8">
        <v>93</v>
      </c>
      <c r="B131" s="15">
        <v>15</v>
      </c>
      <c r="C131" s="15">
        <v>2320216276</v>
      </c>
      <c r="D131" s="16" t="s">
        <v>290</v>
      </c>
      <c r="E131" s="17" t="s">
        <v>68</v>
      </c>
      <c r="F131" s="17" t="s">
        <v>306</v>
      </c>
      <c r="G131" s="17" t="s">
        <v>156</v>
      </c>
      <c r="H131" s="18"/>
      <c r="I131" s="18"/>
      <c r="J131" s="18"/>
      <c r="K131" s="18"/>
      <c r="L131" s="18"/>
      <c r="M131" s="18"/>
      <c r="N131" s="19" t="s">
        <v>308</v>
      </c>
    </row>
    <row r="132" spans="1:14" s="7" customFormat="1" ht="18.75" customHeight="1" x14ac:dyDescent="0.3">
      <c r="A132" s="8">
        <v>94</v>
      </c>
      <c r="B132" s="15">
        <v>16</v>
      </c>
      <c r="C132" s="15">
        <v>2121217910</v>
      </c>
      <c r="D132" s="16" t="s">
        <v>291</v>
      </c>
      <c r="E132" s="17" t="s">
        <v>81</v>
      </c>
      <c r="F132" s="17" t="s">
        <v>306</v>
      </c>
      <c r="G132" s="17" t="s">
        <v>255</v>
      </c>
      <c r="H132" s="18"/>
      <c r="I132" s="18"/>
      <c r="J132" s="18"/>
      <c r="K132" s="18"/>
      <c r="L132" s="18"/>
      <c r="M132" s="18"/>
      <c r="N132" s="19" t="s">
        <v>308</v>
      </c>
    </row>
    <row r="133" spans="1:14" s="7" customFormat="1" ht="18.75" customHeight="1" x14ac:dyDescent="0.3">
      <c r="A133" s="8">
        <v>95</v>
      </c>
      <c r="B133" s="15">
        <v>17</v>
      </c>
      <c r="C133" s="15">
        <v>2221217596</v>
      </c>
      <c r="D133" s="16" t="s">
        <v>151</v>
      </c>
      <c r="E133" s="17" t="s">
        <v>81</v>
      </c>
      <c r="F133" s="17" t="s">
        <v>306</v>
      </c>
      <c r="G133" s="17" t="s">
        <v>150</v>
      </c>
      <c r="H133" s="18"/>
      <c r="I133" s="18"/>
      <c r="J133" s="18"/>
      <c r="K133" s="18"/>
      <c r="L133" s="18"/>
      <c r="M133" s="18"/>
      <c r="N133" s="19">
        <v>0</v>
      </c>
    </row>
    <row r="134" spans="1:14" s="7" customFormat="1" ht="18.75" customHeight="1" x14ac:dyDescent="0.3">
      <c r="A134" s="8">
        <v>96</v>
      </c>
      <c r="B134" s="15">
        <v>18</v>
      </c>
      <c r="C134" s="15">
        <v>23202111737</v>
      </c>
      <c r="D134" s="16" t="s">
        <v>163</v>
      </c>
      <c r="E134" s="17" t="s">
        <v>92</v>
      </c>
      <c r="F134" s="17" t="s">
        <v>306</v>
      </c>
      <c r="G134" s="17" t="s">
        <v>156</v>
      </c>
      <c r="H134" s="18"/>
      <c r="I134" s="18"/>
      <c r="J134" s="18"/>
      <c r="K134" s="18"/>
      <c r="L134" s="18"/>
      <c r="M134" s="18"/>
      <c r="N134" s="19">
        <v>0</v>
      </c>
    </row>
    <row r="135" spans="1:14" s="7" customFormat="1" ht="18.75" customHeight="1" x14ac:dyDescent="0.3">
      <c r="A135" s="8">
        <v>97</v>
      </c>
      <c r="B135" s="15">
        <v>19</v>
      </c>
      <c r="C135" s="15">
        <v>2320210550</v>
      </c>
      <c r="D135" s="16" t="s">
        <v>194</v>
      </c>
      <c r="E135" s="17" t="s">
        <v>122</v>
      </c>
      <c r="F135" s="17" t="s">
        <v>306</v>
      </c>
      <c r="G135" s="17" t="s">
        <v>156</v>
      </c>
      <c r="H135" s="18"/>
      <c r="I135" s="18"/>
      <c r="J135" s="18"/>
      <c r="K135" s="18"/>
      <c r="L135" s="18"/>
      <c r="M135" s="18"/>
      <c r="N135" s="19">
        <v>0</v>
      </c>
    </row>
    <row r="136" spans="1:14" s="7" customFormat="1" ht="18.75" customHeight="1" x14ac:dyDescent="0.3">
      <c r="A136" s="8">
        <v>98</v>
      </c>
      <c r="B136" s="15">
        <v>20</v>
      </c>
      <c r="C136" s="15">
        <v>2320315785</v>
      </c>
      <c r="D136" s="16" t="s">
        <v>292</v>
      </c>
      <c r="E136" s="17" t="s">
        <v>70</v>
      </c>
      <c r="F136" s="17" t="s">
        <v>306</v>
      </c>
      <c r="G136" s="17" t="s">
        <v>156</v>
      </c>
      <c r="H136" s="18"/>
      <c r="I136" s="18"/>
      <c r="J136" s="18"/>
      <c r="K136" s="18"/>
      <c r="L136" s="18"/>
      <c r="M136" s="18"/>
      <c r="N136" s="19" t="s">
        <v>308</v>
      </c>
    </row>
    <row r="137" spans="1:14" s="7" customFormat="1" ht="18.75" customHeight="1" x14ac:dyDescent="0.3">
      <c r="A137" s="8">
        <v>99</v>
      </c>
      <c r="B137" s="15">
        <v>21</v>
      </c>
      <c r="C137" s="15">
        <v>2320717281</v>
      </c>
      <c r="D137" s="16" t="s">
        <v>173</v>
      </c>
      <c r="E137" s="17" t="s">
        <v>70</v>
      </c>
      <c r="F137" s="17" t="s">
        <v>306</v>
      </c>
      <c r="G137" s="17" t="s">
        <v>156</v>
      </c>
      <c r="H137" s="18"/>
      <c r="I137" s="18"/>
      <c r="J137" s="18"/>
      <c r="K137" s="18"/>
      <c r="L137" s="18"/>
      <c r="M137" s="18"/>
      <c r="N137" s="19">
        <v>0</v>
      </c>
    </row>
    <row r="138" spans="1:14" s="7" customFormat="1" ht="18.75" customHeight="1" x14ac:dyDescent="0.3">
      <c r="A138" s="8">
        <v>100</v>
      </c>
      <c r="B138" s="15">
        <v>22</v>
      </c>
      <c r="C138" s="15">
        <v>2321213930</v>
      </c>
      <c r="D138" s="16" t="s">
        <v>162</v>
      </c>
      <c r="E138" s="17" t="s">
        <v>70</v>
      </c>
      <c r="F138" s="17" t="s">
        <v>306</v>
      </c>
      <c r="G138" s="17" t="s">
        <v>156</v>
      </c>
      <c r="H138" s="18"/>
      <c r="I138" s="18"/>
      <c r="J138" s="18"/>
      <c r="K138" s="18"/>
      <c r="L138" s="18"/>
      <c r="M138" s="18"/>
      <c r="N138" s="19">
        <v>0</v>
      </c>
    </row>
    <row r="139" spans="1:14" s="7" customFormat="1" ht="18.75" customHeight="1" x14ac:dyDescent="0.3">
      <c r="A139" s="8">
        <v>101</v>
      </c>
      <c r="B139" s="15">
        <v>23</v>
      </c>
      <c r="C139" s="15">
        <v>2320216018</v>
      </c>
      <c r="D139" s="16" t="s">
        <v>201</v>
      </c>
      <c r="E139" s="17" t="s">
        <v>62</v>
      </c>
      <c r="F139" s="17" t="s">
        <v>306</v>
      </c>
      <c r="G139" s="17" t="s">
        <v>156</v>
      </c>
      <c r="H139" s="18"/>
      <c r="I139" s="18"/>
      <c r="J139" s="18"/>
      <c r="K139" s="18"/>
      <c r="L139" s="18"/>
      <c r="M139" s="18"/>
      <c r="N139" s="19" t="s">
        <v>308</v>
      </c>
    </row>
    <row r="140" spans="1:14" s="7" customFormat="1" ht="18.75" customHeight="1" x14ac:dyDescent="0.3">
      <c r="A140" s="8">
        <v>102</v>
      </c>
      <c r="B140" s="15">
        <v>24</v>
      </c>
      <c r="C140" s="15">
        <v>23207111774</v>
      </c>
      <c r="D140" s="16" t="s">
        <v>270</v>
      </c>
      <c r="E140" s="17" t="s">
        <v>62</v>
      </c>
      <c r="F140" s="17" t="s">
        <v>306</v>
      </c>
      <c r="G140" s="17" t="s">
        <v>156</v>
      </c>
      <c r="H140" s="18"/>
      <c r="I140" s="18"/>
      <c r="J140" s="18"/>
      <c r="K140" s="18"/>
      <c r="L140" s="18"/>
      <c r="M140" s="18"/>
      <c r="N140" s="19">
        <v>0</v>
      </c>
    </row>
    <row r="141" spans="1:14" s="7" customFormat="1" ht="18.75" customHeight="1" x14ac:dyDescent="0.3">
      <c r="A141" s="8">
        <v>103</v>
      </c>
      <c r="B141" s="15">
        <v>25</v>
      </c>
      <c r="C141" s="15">
        <v>2221218453</v>
      </c>
      <c r="D141" s="16" t="s">
        <v>242</v>
      </c>
      <c r="E141" s="17" t="s">
        <v>226</v>
      </c>
      <c r="F141" s="17" t="s">
        <v>306</v>
      </c>
      <c r="G141" s="17" t="s">
        <v>150</v>
      </c>
      <c r="H141" s="18"/>
      <c r="I141" s="18"/>
      <c r="J141" s="18"/>
      <c r="K141" s="18"/>
      <c r="L141" s="18"/>
      <c r="M141" s="18"/>
      <c r="N141" s="19" t="s">
        <v>308</v>
      </c>
    </row>
    <row r="142" spans="1:14" s="7" customFormat="1" ht="18.75" customHeight="1" x14ac:dyDescent="0.3">
      <c r="A142" s="8">
        <v>0</v>
      </c>
      <c r="B142" s="15">
        <v>26</v>
      </c>
      <c r="C142" s="15" t="s">
        <v>307</v>
      </c>
      <c r="D142" s="16" t="s">
        <v>307</v>
      </c>
      <c r="E142" s="17" t="s">
        <v>307</v>
      </c>
      <c r="F142" s="17" t="s">
        <v>307</v>
      </c>
      <c r="G142" s="17" t="s">
        <v>307</v>
      </c>
      <c r="H142" s="18"/>
      <c r="I142" s="18"/>
      <c r="J142" s="18"/>
      <c r="K142" s="18"/>
      <c r="L142" s="18"/>
      <c r="M142" s="18"/>
      <c r="N142" s="19" t="s">
        <v>307</v>
      </c>
    </row>
    <row r="143" spans="1:14" s="7" customFormat="1" ht="18.75" customHeight="1" x14ac:dyDescent="0.3">
      <c r="A143" s="8">
        <v>0</v>
      </c>
      <c r="B143" s="15">
        <v>27</v>
      </c>
      <c r="C143" s="15" t="s">
        <v>307</v>
      </c>
      <c r="D143" s="16" t="s">
        <v>307</v>
      </c>
      <c r="E143" s="17" t="s">
        <v>307</v>
      </c>
      <c r="F143" s="17" t="s">
        <v>307</v>
      </c>
      <c r="G143" s="17" t="s">
        <v>307</v>
      </c>
      <c r="H143" s="18"/>
      <c r="I143" s="18"/>
      <c r="J143" s="18"/>
      <c r="K143" s="18"/>
      <c r="L143" s="18"/>
      <c r="M143" s="18"/>
      <c r="N143" s="19" t="s">
        <v>307</v>
      </c>
    </row>
    <row r="144" spans="1:14" s="7" customFormat="1" ht="18.75" customHeight="1" x14ac:dyDescent="0.3">
      <c r="A144" s="8">
        <v>0</v>
      </c>
      <c r="B144" s="15">
        <v>28</v>
      </c>
      <c r="C144" s="15" t="s">
        <v>307</v>
      </c>
      <c r="D144" s="16" t="s">
        <v>307</v>
      </c>
      <c r="E144" s="17" t="s">
        <v>307</v>
      </c>
      <c r="F144" s="17" t="s">
        <v>307</v>
      </c>
      <c r="G144" s="17" t="s">
        <v>307</v>
      </c>
      <c r="H144" s="18"/>
      <c r="I144" s="18"/>
      <c r="J144" s="18"/>
      <c r="K144" s="18"/>
      <c r="L144" s="18"/>
      <c r="M144" s="18"/>
      <c r="N144" s="19" t="s">
        <v>307</v>
      </c>
    </row>
    <row r="145" spans="1:14" s="7" customFormat="1" ht="18.75" customHeight="1" x14ac:dyDescent="0.3">
      <c r="A145" s="8">
        <v>0</v>
      </c>
      <c r="B145" s="15">
        <v>29</v>
      </c>
      <c r="C145" s="15" t="s">
        <v>307</v>
      </c>
      <c r="D145" s="16" t="s">
        <v>307</v>
      </c>
      <c r="E145" s="17" t="s">
        <v>307</v>
      </c>
      <c r="F145" s="17" t="s">
        <v>307</v>
      </c>
      <c r="G145" s="17" t="s">
        <v>307</v>
      </c>
      <c r="H145" s="18"/>
      <c r="I145" s="18"/>
      <c r="J145" s="18"/>
      <c r="K145" s="18"/>
      <c r="L145" s="18"/>
      <c r="M145" s="18"/>
      <c r="N145" s="19" t="s">
        <v>307</v>
      </c>
    </row>
    <row r="146" spans="1:14" s="7" customFormat="1" ht="18.75" customHeight="1" x14ac:dyDescent="0.3">
      <c r="A146" s="8">
        <v>0</v>
      </c>
      <c r="B146" s="15">
        <v>30</v>
      </c>
      <c r="C146" s="15" t="s">
        <v>307</v>
      </c>
      <c r="D146" s="16" t="s">
        <v>307</v>
      </c>
      <c r="E146" s="17" t="s">
        <v>307</v>
      </c>
      <c r="F146" s="17" t="s">
        <v>307</v>
      </c>
      <c r="G146" s="17" t="s">
        <v>307</v>
      </c>
      <c r="H146" s="18"/>
      <c r="I146" s="18"/>
      <c r="J146" s="18"/>
      <c r="K146" s="18"/>
      <c r="L146" s="18"/>
      <c r="M146" s="18"/>
      <c r="N146" s="19" t="s">
        <v>307</v>
      </c>
    </row>
    <row r="147" spans="1:14" s="7" customFormat="1" ht="18.75" customHeight="1" x14ac:dyDescent="0.3">
      <c r="A147" s="8">
        <v>0</v>
      </c>
      <c r="B147" s="15">
        <v>31</v>
      </c>
      <c r="C147" s="15" t="s">
        <v>307</v>
      </c>
      <c r="D147" s="16" t="s">
        <v>307</v>
      </c>
      <c r="E147" s="17" t="s">
        <v>307</v>
      </c>
      <c r="F147" s="17" t="s">
        <v>307</v>
      </c>
      <c r="G147" s="17" t="s">
        <v>307</v>
      </c>
      <c r="H147" s="18"/>
      <c r="I147" s="18"/>
      <c r="J147" s="18"/>
      <c r="K147" s="18"/>
      <c r="L147" s="18"/>
      <c r="M147" s="18"/>
      <c r="N147" s="19" t="s">
        <v>307</v>
      </c>
    </row>
    <row r="148" spans="1:14" s="7" customFormat="1" ht="18.75" customHeight="1" x14ac:dyDescent="0.3">
      <c r="A148" s="8">
        <v>0</v>
      </c>
      <c r="B148" s="15">
        <v>32</v>
      </c>
      <c r="C148" s="15" t="s">
        <v>307</v>
      </c>
      <c r="D148" s="16" t="s">
        <v>307</v>
      </c>
      <c r="E148" s="17" t="s">
        <v>307</v>
      </c>
      <c r="F148" s="17" t="s">
        <v>307</v>
      </c>
      <c r="G148" s="17" t="s">
        <v>307</v>
      </c>
      <c r="H148" s="18"/>
      <c r="I148" s="18"/>
      <c r="J148" s="18"/>
      <c r="K148" s="18"/>
      <c r="L148" s="18"/>
      <c r="M148" s="18"/>
      <c r="N148" s="19" t="s">
        <v>307</v>
      </c>
    </row>
    <row r="149" spans="1:14" s="7" customFormat="1" ht="18.75" customHeight="1" x14ac:dyDescent="0.3">
      <c r="A149" s="8">
        <v>0</v>
      </c>
      <c r="B149" s="20"/>
      <c r="C149" s="20" t="s">
        <v>307</v>
      </c>
      <c r="D149" s="21" t="s">
        <v>307</v>
      </c>
      <c r="E149" s="22" t="s">
        <v>307</v>
      </c>
      <c r="F149" s="22" t="s">
        <v>307</v>
      </c>
      <c r="G149" s="37" t="s">
        <v>307</v>
      </c>
      <c r="H149" s="23"/>
      <c r="I149" s="23"/>
      <c r="J149" s="23"/>
      <c r="K149" s="23"/>
      <c r="L149" s="23"/>
      <c r="M149" s="23"/>
      <c r="N149" s="24" t="s">
        <v>307</v>
      </c>
    </row>
    <row r="150" spans="1:14" s="2" customFormat="1" ht="24.6" x14ac:dyDescent="0.4">
      <c r="B150" s="5" t="s">
        <v>316</v>
      </c>
      <c r="C150" s="3"/>
      <c r="D150" s="6"/>
      <c r="E150" s="10"/>
      <c r="F150" s="40"/>
      <c r="G150" s="40"/>
      <c r="H150" s="40"/>
      <c r="I150" s="40"/>
      <c r="J150" s="40"/>
      <c r="K150" s="42"/>
      <c r="L150" s="42"/>
      <c r="M150" s="40"/>
      <c r="N150" s="3" t="s">
        <v>314</v>
      </c>
    </row>
    <row r="151" spans="1:14" s="14" customFormat="1" ht="15" customHeight="1" x14ac:dyDescent="0.3">
      <c r="A151" s="54" t="s">
        <v>1</v>
      </c>
      <c r="B151" s="50" t="s">
        <v>1</v>
      </c>
      <c r="C151" s="47" t="s">
        <v>2</v>
      </c>
      <c r="D151" s="55" t="s">
        <v>3</v>
      </c>
      <c r="E151" s="56" t="s">
        <v>4</v>
      </c>
      <c r="F151" s="48" t="s">
        <v>12</v>
      </c>
      <c r="G151" s="48" t="s">
        <v>13</v>
      </c>
      <c r="H151" s="47" t="s">
        <v>8</v>
      </c>
      <c r="I151" s="47" t="s">
        <v>9</v>
      </c>
      <c r="J151" s="51" t="s">
        <v>10</v>
      </c>
      <c r="K151" s="52"/>
      <c r="L151" s="52"/>
      <c r="M151" s="53"/>
      <c r="N151" s="47" t="s">
        <v>7</v>
      </c>
    </row>
    <row r="152" spans="1:14" s="14" customFormat="1" ht="15" customHeight="1" x14ac:dyDescent="0.3">
      <c r="A152" s="54"/>
      <c r="B152" s="50"/>
      <c r="C152" s="50"/>
      <c r="D152" s="55"/>
      <c r="E152" s="56"/>
      <c r="F152" s="49"/>
      <c r="G152" s="49"/>
      <c r="H152" s="50"/>
      <c r="I152" s="50"/>
      <c r="J152" s="44" t="s">
        <v>227</v>
      </c>
      <c r="K152" s="44" t="s">
        <v>228</v>
      </c>
      <c r="L152" s="45" t="s">
        <v>11</v>
      </c>
      <c r="M152" s="31" t="s">
        <v>6</v>
      </c>
      <c r="N152" s="47"/>
    </row>
    <row r="153" spans="1:14" s="7" customFormat="1" ht="18.75" customHeight="1" x14ac:dyDescent="0.3">
      <c r="A153" s="8">
        <v>104</v>
      </c>
      <c r="B153" s="26">
        <v>1</v>
      </c>
      <c r="C153" s="26">
        <v>2220718297</v>
      </c>
      <c r="D153" s="27" t="s">
        <v>147</v>
      </c>
      <c r="E153" s="28" t="s">
        <v>65</v>
      </c>
      <c r="F153" s="28" t="s">
        <v>306</v>
      </c>
      <c r="G153" s="28" t="s">
        <v>150</v>
      </c>
      <c r="H153" s="29"/>
      <c r="I153" s="29"/>
      <c r="J153" s="29"/>
      <c r="K153" s="29"/>
      <c r="L153" s="29"/>
      <c r="M153" s="29"/>
      <c r="N153" s="30" t="s">
        <v>308</v>
      </c>
    </row>
    <row r="154" spans="1:14" s="7" customFormat="1" ht="18.75" customHeight="1" x14ac:dyDescent="0.3">
      <c r="A154" s="8">
        <v>105</v>
      </c>
      <c r="B154" s="15">
        <v>2</v>
      </c>
      <c r="C154" s="15">
        <v>2320210459</v>
      </c>
      <c r="D154" s="16" t="s">
        <v>213</v>
      </c>
      <c r="E154" s="17" t="s">
        <v>65</v>
      </c>
      <c r="F154" s="17" t="s">
        <v>306</v>
      </c>
      <c r="G154" s="17" t="s">
        <v>156</v>
      </c>
      <c r="H154" s="18"/>
      <c r="I154" s="18"/>
      <c r="J154" s="18"/>
      <c r="K154" s="18"/>
      <c r="L154" s="18"/>
      <c r="M154" s="18"/>
      <c r="N154" s="19" t="s">
        <v>308</v>
      </c>
    </row>
    <row r="155" spans="1:14" s="7" customFormat="1" ht="18.75" customHeight="1" x14ac:dyDescent="0.3">
      <c r="A155" s="8">
        <v>106</v>
      </c>
      <c r="B155" s="15">
        <v>3</v>
      </c>
      <c r="C155" s="15">
        <v>23202110965</v>
      </c>
      <c r="D155" s="16" t="s">
        <v>147</v>
      </c>
      <c r="E155" s="17" t="s">
        <v>65</v>
      </c>
      <c r="F155" s="17" t="s">
        <v>306</v>
      </c>
      <c r="G155" s="17" t="s">
        <v>156</v>
      </c>
      <c r="H155" s="18"/>
      <c r="I155" s="18"/>
      <c r="J155" s="18"/>
      <c r="K155" s="18"/>
      <c r="L155" s="18"/>
      <c r="M155" s="18"/>
      <c r="N155" s="19" t="s">
        <v>308</v>
      </c>
    </row>
    <row r="156" spans="1:14" s="7" customFormat="1" ht="18.75" customHeight="1" x14ac:dyDescent="0.3">
      <c r="A156" s="8">
        <v>107</v>
      </c>
      <c r="B156" s="15">
        <v>4</v>
      </c>
      <c r="C156" s="15">
        <v>2220217614</v>
      </c>
      <c r="D156" s="16" t="s">
        <v>189</v>
      </c>
      <c r="E156" s="17" t="s">
        <v>46</v>
      </c>
      <c r="F156" s="17" t="s">
        <v>306</v>
      </c>
      <c r="G156" s="17" t="s">
        <v>150</v>
      </c>
      <c r="H156" s="18"/>
      <c r="I156" s="18"/>
      <c r="J156" s="18"/>
      <c r="K156" s="18"/>
      <c r="L156" s="18"/>
      <c r="M156" s="18"/>
      <c r="N156" s="19" t="s">
        <v>308</v>
      </c>
    </row>
    <row r="157" spans="1:14" s="7" customFormat="1" ht="18.75" customHeight="1" x14ac:dyDescent="0.3">
      <c r="A157" s="8">
        <v>108</v>
      </c>
      <c r="B157" s="15">
        <v>5</v>
      </c>
      <c r="C157" s="15">
        <v>23202110513</v>
      </c>
      <c r="D157" s="16" t="s">
        <v>207</v>
      </c>
      <c r="E157" s="17" t="s">
        <v>46</v>
      </c>
      <c r="F157" s="17" t="s">
        <v>306</v>
      </c>
      <c r="G157" s="17" t="s">
        <v>156</v>
      </c>
      <c r="H157" s="18"/>
      <c r="I157" s="18"/>
      <c r="J157" s="18"/>
      <c r="K157" s="18"/>
      <c r="L157" s="18"/>
      <c r="M157" s="18"/>
      <c r="N157" s="19" t="s">
        <v>308</v>
      </c>
    </row>
    <row r="158" spans="1:14" s="7" customFormat="1" ht="18.75" customHeight="1" x14ac:dyDescent="0.3">
      <c r="A158" s="8">
        <v>109</v>
      </c>
      <c r="B158" s="15">
        <v>6</v>
      </c>
      <c r="C158" s="15">
        <v>23202111732</v>
      </c>
      <c r="D158" s="16" t="s">
        <v>146</v>
      </c>
      <c r="E158" s="17" t="s">
        <v>46</v>
      </c>
      <c r="F158" s="17" t="s">
        <v>306</v>
      </c>
      <c r="G158" s="17" t="s">
        <v>156</v>
      </c>
      <c r="H158" s="18"/>
      <c r="I158" s="18"/>
      <c r="J158" s="18"/>
      <c r="K158" s="18"/>
      <c r="L158" s="18"/>
      <c r="M158" s="18"/>
      <c r="N158" s="19" t="s">
        <v>308</v>
      </c>
    </row>
    <row r="159" spans="1:14" s="7" customFormat="1" ht="18.75" customHeight="1" x14ac:dyDescent="0.3">
      <c r="A159" s="8">
        <v>110</v>
      </c>
      <c r="B159" s="15">
        <v>7</v>
      </c>
      <c r="C159" s="15">
        <v>2320214269</v>
      </c>
      <c r="D159" s="16" t="s">
        <v>192</v>
      </c>
      <c r="E159" s="17" t="s">
        <v>46</v>
      </c>
      <c r="F159" s="17" t="s">
        <v>306</v>
      </c>
      <c r="G159" s="17" t="s">
        <v>156</v>
      </c>
      <c r="H159" s="18"/>
      <c r="I159" s="18"/>
      <c r="J159" s="18"/>
      <c r="K159" s="18"/>
      <c r="L159" s="18"/>
      <c r="M159" s="18"/>
      <c r="N159" s="19" t="s">
        <v>308</v>
      </c>
    </row>
    <row r="160" spans="1:14" s="7" customFormat="1" ht="18.75" customHeight="1" x14ac:dyDescent="0.3">
      <c r="A160" s="8">
        <v>111</v>
      </c>
      <c r="B160" s="15">
        <v>8</v>
      </c>
      <c r="C160" s="15">
        <v>23202111240</v>
      </c>
      <c r="D160" s="16" t="s">
        <v>273</v>
      </c>
      <c r="E160" s="17" t="s">
        <v>116</v>
      </c>
      <c r="F160" s="17" t="s">
        <v>306</v>
      </c>
      <c r="G160" s="17" t="s">
        <v>156</v>
      </c>
      <c r="H160" s="18"/>
      <c r="I160" s="18"/>
      <c r="J160" s="18"/>
      <c r="K160" s="18"/>
      <c r="L160" s="18"/>
      <c r="M160" s="18"/>
      <c r="N160" s="19" t="s">
        <v>308</v>
      </c>
    </row>
    <row r="161" spans="1:14" s="7" customFormat="1" ht="18.75" customHeight="1" x14ac:dyDescent="0.3">
      <c r="A161" s="8">
        <v>112</v>
      </c>
      <c r="B161" s="15">
        <v>9</v>
      </c>
      <c r="C161" s="15">
        <v>2321216080</v>
      </c>
      <c r="D161" s="16" t="s">
        <v>237</v>
      </c>
      <c r="E161" s="17" t="s">
        <v>114</v>
      </c>
      <c r="F161" s="17" t="s">
        <v>306</v>
      </c>
      <c r="G161" s="17" t="s">
        <v>156</v>
      </c>
      <c r="H161" s="18"/>
      <c r="I161" s="18"/>
      <c r="J161" s="18"/>
      <c r="K161" s="18"/>
      <c r="L161" s="18"/>
      <c r="M161" s="18"/>
      <c r="N161" s="19">
        <v>0</v>
      </c>
    </row>
    <row r="162" spans="1:14" s="7" customFormat="1" ht="18.75" customHeight="1" x14ac:dyDescent="0.3">
      <c r="A162" s="8">
        <v>113</v>
      </c>
      <c r="B162" s="15">
        <v>10</v>
      </c>
      <c r="C162" s="15">
        <v>2321211694</v>
      </c>
      <c r="D162" s="16" t="s">
        <v>293</v>
      </c>
      <c r="E162" s="17" t="s">
        <v>112</v>
      </c>
      <c r="F162" s="17" t="s">
        <v>306</v>
      </c>
      <c r="G162" s="17" t="s">
        <v>156</v>
      </c>
      <c r="H162" s="18"/>
      <c r="I162" s="18"/>
      <c r="J162" s="18"/>
      <c r="K162" s="18"/>
      <c r="L162" s="18"/>
      <c r="M162" s="18"/>
      <c r="N162" s="19" t="s">
        <v>308</v>
      </c>
    </row>
    <row r="163" spans="1:14" s="7" customFormat="1" ht="18.75" customHeight="1" x14ac:dyDescent="0.3">
      <c r="A163" s="8">
        <v>114</v>
      </c>
      <c r="B163" s="15">
        <v>11</v>
      </c>
      <c r="C163" s="15">
        <v>2321212812</v>
      </c>
      <c r="D163" s="16" t="s">
        <v>262</v>
      </c>
      <c r="E163" s="17" t="s">
        <v>98</v>
      </c>
      <c r="F163" s="17" t="s">
        <v>306</v>
      </c>
      <c r="G163" s="17" t="s">
        <v>156</v>
      </c>
      <c r="H163" s="18"/>
      <c r="I163" s="18"/>
      <c r="J163" s="18"/>
      <c r="K163" s="18"/>
      <c r="L163" s="18"/>
      <c r="M163" s="18"/>
      <c r="N163" s="19">
        <v>0</v>
      </c>
    </row>
    <row r="164" spans="1:14" s="7" customFormat="1" ht="18.75" customHeight="1" x14ac:dyDescent="0.3">
      <c r="A164" s="8">
        <v>115</v>
      </c>
      <c r="B164" s="15">
        <v>12</v>
      </c>
      <c r="C164" s="15">
        <v>2121215478</v>
      </c>
      <c r="D164" s="16" t="s">
        <v>254</v>
      </c>
      <c r="E164" s="17" t="s">
        <v>104</v>
      </c>
      <c r="F164" s="17" t="s">
        <v>306</v>
      </c>
      <c r="G164" s="17" t="s">
        <v>150</v>
      </c>
      <c r="H164" s="18"/>
      <c r="I164" s="18"/>
      <c r="J164" s="18"/>
      <c r="K164" s="18"/>
      <c r="L164" s="18"/>
      <c r="M164" s="18"/>
      <c r="N164" s="19">
        <v>0</v>
      </c>
    </row>
    <row r="165" spans="1:14" s="7" customFormat="1" ht="18.75" customHeight="1" x14ac:dyDescent="0.3">
      <c r="A165" s="8">
        <v>116</v>
      </c>
      <c r="B165" s="15">
        <v>13</v>
      </c>
      <c r="C165" s="15">
        <v>2221218949</v>
      </c>
      <c r="D165" s="16" t="s">
        <v>229</v>
      </c>
      <c r="E165" s="17" t="s">
        <v>104</v>
      </c>
      <c r="F165" s="17" t="s">
        <v>306</v>
      </c>
      <c r="G165" s="17" t="s">
        <v>150</v>
      </c>
      <c r="H165" s="18"/>
      <c r="I165" s="18"/>
      <c r="J165" s="18"/>
      <c r="K165" s="18"/>
      <c r="L165" s="18"/>
      <c r="M165" s="18"/>
      <c r="N165" s="19" t="s">
        <v>308</v>
      </c>
    </row>
    <row r="166" spans="1:14" s="7" customFormat="1" ht="18.75" customHeight="1" x14ac:dyDescent="0.3">
      <c r="A166" s="8">
        <v>117</v>
      </c>
      <c r="B166" s="15">
        <v>14</v>
      </c>
      <c r="C166" s="15">
        <v>2120213433</v>
      </c>
      <c r="D166" s="16" t="s">
        <v>200</v>
      </c>
      <c r="E166" s="17" t="s">
        <v>50</v>
      </c>
      <c r="F166" s="17" t="s">
        <v>306</v>
      </c>
      <c r="G166" s="17" t="s">
        <v>255</v>
      </c>
      <c r="H166" s="18"/>
      <c r="I166" s="18"/>
      <c r="J166" s="18"/>
      <c r="K166" s="18"/>
      <c r="L166" s="18"/>
      <c r="M166" s="18"/>
      <c r="N166" s="19" t="s">
        <v>308</v>
      </c>
    </row>
    <row r="167" spans="1:14" s="7" customFormat="1" ht="18.75" customHeight="1" x14ac:dyDescent="0.3">
      <c r="A167" s="8">
        <v>118</v>
      </c>
      <c r="B167" s="15">
        <v>15</v>
      </c>
      <c r="C167" s="15">
        <v>23202110053</v>
      </c>
      <c r="D167" s="16" t="s">
        <v>179</v>
      </c>
      <c r="E167" s="17" t="s">
        <v>50</v>
      </c>
      <c r="F167" s="17" t="s">
        <v>306</v>
      </c>
      <c r="G167" s="17" t="s">
        <v>156</v>
      </c>
      <c r="H167" s="18"/>
      <c r="I167" s="18"/>
      <c r="J167" s="18"/>
      <c r="K167" s="18"/>
      <c r="L167" s="18"/>
      <c r="M167" s="18"/>
      <c r="N167" s="19" t="s">
        <v>308</v>
      </c>
    </row>
    <row r="168" spans="1:14" s="7" customFormat="1" ht="18.75" customHeight="1" x14ac:dyDescent="0.3">
      <c r="A168" s="8">
        <v>119</v>
      </c>
      <c r="B168" s="15">
        <v>16</v>
      </c>
      <c r="C168" s="15">
        <v>23202110661</v>
      </c>
      <c r="D168" s="16" t="s">
        <v>196</v>
      </c>
      <c r="E168" s="17" t="s">
        <v>50</v>
      </c>
      <c r="F168" s="17" t="s">
        <v>306</v>
      </c>
      <c r="G168" s="17" t="s">
        <v>156</v>
      </c>
      <c r="H168" s="18"/>
      <c r="I168" s="18"/>
      <c r="J168" s="18"/>
      <c r="K168" s="18"/>
      <c r="L168" s="18"/>
      <c r="M168" s="18"/>
      <c r="N168" s="19" t="s">
        <v>308</v>
      </c>
    </row>
    <row r="169" spans="1:14" s="7" customFormat="1" ht="18.75" customHeight="1" x14ac:dyDescent="0.3">
      <c r="A169" s="8">
        <v>120</v>
      </c>
      <c r="B169" s="15">
        <v>17</v>
      </c>
      <c r="C169" s="15">
        <v>2320216024</v>
      </c>
      <c r="D169" s="16" t="s">
        <v>170</v>
      </c>
      <c r="E169" s="17" t="s">
        <v>50</v>
      </c>
      <c r="F169" s="17" t="s">
        <v>306</v>
      </c>
      <c r="G169" s="17" t="s">
        <v>156</v>
      </c>
      <c r="H169" s="18"/>
      <c r="I169" s="18"/>
      <c r="J169" s="18"/>
      <c r="K169" s="18"/>
      <c r="L169" s="18"/>
      <c r="M169" s="18"/>
      <c r="N169" s="19" t="s">
        <v>308</v>
      </c>
    </row>
    <row r="170" spans="1:14" s="7" customFormat="1" ht="18.75" customHeight="1" x14ac:dyDescent="0.3">
      <c r="A170" s="8">
        <v>121</v>
      </c>
      <c r="B170" s="15">
        <v>18</v>
      </c>
      <c r="C170" s="15">
        <v>2320216294</v>
      </c>
      <c r="D170" s="16" t="s">
        <v>204</v>
      </c>
      <c r="E170" s="17" t="s">
        <v>50</v>
      </c>
      <c r="F170" s="17" t="s">
        <v>306</v>
      </c>
      <c r="G170" s="17" t="s">
        <v>156</v>
      </c>
      <c r="H170" s="18"/>
      <c r="I170" s="18"/>
      <c r="J170" s="18"/>
      <c r="K170" s="18"/>
      <c r="L170" s="18"/>
      <c r="M170" s="18"/>
      <c r="N170" s="19" t="s">
        <v>308</v>
      </c>
    </row>
    <row r="171" spans="1:14" s="7" customFormat="1" ht="18.75" customHeight="1" x14ac:dyDescent="0.3">
      <c r="A171" s="8">
        <v>122</v>
      </c>
      <c r="B171" s="15">
        <v>19</v>
      </c>
      <c r="C171" s="15">
        <v>2320210458</v>
      </c>
      <c r="D171" s="16" t="s">
        <v>259</v>
      </c>
      <c r="E171" s="17" t="s">
        <v>37</v>
      </c>
      <c r="F171" s="17" t="s">
        <v>306</v>
      </c>
      <c r="G171" s="17" t="s">
        <v>156</v>
      </c>
      <c r="H171" s="18"/>
      <c r="I171" s="18"/>
      <c r="J171" s="18"/>
      <c r="K171" s="18"/>
      <c r="L171" s="18"/>
      <c r="M171" s="18"/>
      <c r="N171" s="19" t="s">
        <v>308</v>
      </c>
    </row>
    <row r="172" spans="1:14" s="7" customFormat="1" ht="18.75" customHeight="1" x14ac:dyDescent="0.3">
      <c r="A172" s="8">
        <v>123</v>
      </c>
      <c r="B172" s="15">
        <v>20</v>
      </c>
      <c r="C172" s="15">
        <v>2321160246</v>
      </c>
      <c r="D172" s="16" t="s">
        <v>129</v>
      </c>
      <c r="E172" s="17" t="s">
        <v>276</v>
      </c>
      <c r="F172" s="17" t="s">
        <v>306</v>
      </c>
      <c r="G172" s="17" t="s">
        <v>156</v>
      </c>
      <c r="H172" s="18"/>
      <c r="I172" s="18"/>
      <c r="J172" s="18"/>
      <c r="K172" s="18"/>
      <c r="L172" s="18"/>
      <c r="M172" s="18"/>
      <c r="N172" s="19" t="s">
        <v>308</v>
      </c>
    </row>
    <row r="173" spans="1:14" s="7" customFormat="1" ht="18.75" customHeight="1" x14ac:dyDescent="0.3">
      <c r="A173" s="8">
        <v>124</v>
      </c>
      <c r="B173" s="15">
        <v>21</v>
      </c>
      <c r="C173" s="15">
        <v>2221217633</v>
      </c>
      <c r="D173" s="16" t="s">
        <v>152</v>
      </c>
      <c r="E173" s="17" t="s">
        <v>57</v>
      </c>
      <c r="F173" s="17" t="s">
        <v>306</v>
      </c>
      <c r="G173" s="17" t="s">
        <v>150</v>
      </c>
      <c r="H173" s="18"/>
      <c r="I173" s="18"/>
      <c r="J173" s="18"/>
      <c r="K173" s="18"/>
      <c r="L173" s="18"/>
      <c r="M173" s="18"/>
      <c r="N173" s="19">
        <v>0</v>
      </c>
    </row>
    <row r="174" spans="1:14" s="7" customFormat="1" ht="18.75" customHeight="1" x14ac:dyDescent="0.3">
      <c r="A174" s="8">
        <v>125</v>
      </c>
      <c r="B174" s="15">
        <v>22</v>
      </c>
      <c r="C174" s="15">
        <v>2221217634</v>
      </c>
      <c r="D174" s="16" t="s">
        <v>126</v>
      </c>
      <c r="E174" s="17" t="s">
        <v>57</v>
      </c>
      <c r="F174" s="17" t="s">
        <v>306</v>
      </c>
      <c r="G174" s="17" t="s">
        <v>150</v>
      </c>
      <c r="H174" s="18"/>
      <c r="I174" s="18"/>
      <c r="J174" s="18"/>
      <c r="K174" s="18"/>
      <c r="L174" s="18"/>
      <c r="M174" s="18"/>
      <c r="N174" s="19">
        <v>0</v>
      </c>
    </row>
    <row r="175" spans="1:14" s="7" customFormat="1" ht="18.75" customHeight="1" x14ac:dyDescent="0.3">
      <c r="A175" s="8">
        <v>126</v>
      </c>
      <c r="B175" s="15">
        <v>23</v>
      </c>
      <c r="C175" s="15">
        <v>2320216267</v>
      </c>
      <c r="D175" s="16" t="s">
        <v>211</v>
      </c>
      <c r="E175" s="17" t="s">
        <v>17</v>
      </c>
      <c r="F175" s="17" t="s">
        <v>306</v>
      </c>
      <c r="G175" s="17" t="s">
        <v>156</v>
      </c>
      <c r="H175" s="18"/>
      <c r="I175" s="18"/>
      <c r="J175" s="18"/>
      <c r="K175" s="18"/>
      <c r="L175" s="18"/>
      <c r="M175" s="18"/>
      <c r="N175" s="19" t="s">
        <v>308</v>
      </c>
    </row>
    <row r="176" spans="1:14" s="7" customFormat="1" ht="18.75" customHeight="1" x14ac:dyDescent="0.3">
      <c r="A176" s="8">
        <v>127</v>
      </c>
      <c r="B176" s="15">
        <v>24</v>
      </c>
      <c r="C176" s="15">
        <v>2220214428</v>
      </c>
      <c r="D176" s="16" t="s">
        <v>155</v>
      </c>
      <c r="E176" s="17" t="s">
        <v>41</v>
      </c>
      <c r="F176" s="17" t="s">
        <v>306</v>
      </c>
      <c r="G176" s="17" t="s">
        <v>150</v>
      </c>
      <c r="H176" s="18"/>
      <c r="I176" s="18"/>
      <c r="J176" s="18"/>
      <c r="K176" s="18"/>
      <c r="L176" s="18"/>
      <c r="M176" s="18"/>
      <c r="N176" s="19" t="s">
        <v>308</v>
      </c>
    </row>
    <row r="177" spans="1:14" s="7" customFormat="1" ht="18.75" customHeight="1" x14ac:dyDescent="0.3">
      <c r="A177" s="8">
        <v>128</v>
      </c>
      <c r="B177" s="15">
        <v>25</v>
      </c>
      <c r="C177" s="15">
        <v>2320219903</v>
      </c>
      <c r="D177" s="16" t="s">
        <v>236</v>
      </c>
      <c r="E177" s="17" t="s">
        <v>41</v>
      </c>
      <c r="F177" s="17" t="s">
        <v>306</v>
      </c>
      <c r="G177" s="17" t="s">
        <v>156</v>
      </c>
      <c r="H177" s="18"/>
      <c r="I177" s="18"/>
      <c r="J177" s="18"/>
      <c r="K177" s="18"/>
      <c r="L177" s="18"/>
      <c r="M177" s="18"/>
      <c r="N177" s="19" t="s">
        <v>308</v>
      </c>
    </row>
    <row r="178" spans="1:14" s="7" customFormat="1" ht="18.75" customHeight="1" x14ac:dyDescent="0.3">
      <c r="A178" s="8">
        <v>129</v>
      </c>
      <c r="B178" s="15">
        <v>26</v>
      </c>
      <c r="C178" s="15">
        <v>2320213480</v>
      </c>
      <c r="D178" s="16" t="s">
        <v>294</v>
      </c>
      <c r="E178" s="17" t="s">
        <v>257</v>
      </c>
      <c r="F178" s="17" t="s">
        <v>306</v>
      </c>
      <c r="G178" s="17" t="s">
        <v>156</v>
      </c>
      <c r="H178" s="18"/>
      <c r="I178" s="18"/>
      <c r="J178" s="18"/>
      <c r="K178" s="18"/>
      <c r="L178" s="18"/>
      <c r="M178" s="18"/>
      <c r="N178" s="19" t="s">
        <v>308</v>
      </c>
    </row>
    <row r="179" spans="1:14" s="7" customFormat="1" ht="18.75" customHeight="1" x14ac:dyDescent="0.3">
      <c r="A179" s="8">
        <v>0</v>
      </c>
      <c r="B179" s="15">
        <v>27</v>
      </c>
      <c r="C179" s="15" t="s">
        <v>307</v>
      </c>
      <c r="D179" s="16" t="s">
        <v>307</v>
      </c>
      <c r="E179" s="17" t="s">
        <v>307</v>
      </c>
      <c r="F179" s="17" t="s">
        <v>307</v>
      </c>
      <c r="G179" s="17" t="s">
        <v>307</v>
      </c>
      <c r="H179" s="18"/>
      <c r="I179" s="18"/>
      <c r="J179" s="18"/>
      <c r="K179" s="18"/>
      <c r="L179" s="18"/>
      <c r="M179" s="18"/>
      <c r="N179" s="19" t="s">
        <v>307</v>
      </c>
    </row>
    <row r="180" spans="1:14" s="7" customFormat="1" ht="18.75" customHeight="1" x14ac:dyDescent="0.3">
      <c r="A180" s="8">
        <v>0</v>
      </c>
      <c r="B180" s="15">
        <v>28</v>
      </c>
      <c r="C180" s="15" t="s">
        <v>307</v>
      </c>
      <c r="D180" s="16" t="s">
        <v>307</v>
      </c>
      <c r="E180" s="17" t="s">
        <v>307</v>
      </c>
      <c r="F180" s="17" t="s">
        <v>307</v>
      </c>
      <c r="G180" s="17" t="s">
        <v>307</v>
      </c>
      <c r="H180" s="18"/>
      <c r="I180" s="18"/>
      <c r="J180" s="18"/>
      <c r="K180" s="18"/>
      <c r="L180" s="18"/>
      <c r="M180" s="18"/>
      <c r="N180" s="19" t="s">
        <v>307</v>
      </c>
    </row>
    <row r="181" spans="1:14" s="7" customFormat="1" ht="18.75" customHeight="1" x14ac:dyDescent="0.3">
      <c r="A181" s="8">
        <v>0</v>
      </c>
      <c r="B181" s="15">
        <v>29</v>
      </c>
      <c r="C181" s="15" t="s">
        <v>307</v>
      </c>
      <c r="D181" s="16" t="s">
        <v>307</v>
      </c>
      <c r="E181" s="17" t="s">
        <v>307</v>
      </c>
      <c r="F181" s="17" t="s">
        <v>307</v>
      </c>
      <c r="G181" s="17" t="s">
        <v>307</v>
      </c>
      <c r="H181" s="18"/>
      <c r="I181" s="18"/>
      <c r="J181" s="18"/>
      <c r="K181" s="18"/>
      <c r="L181" s="18"/>
      <c r="M181" s="18"/>
      <c r="N181" s="19" t="s">
        <v>307</v>
      </c>
    </row>
    <row r="182" spans="1:14" s="7" customFormat="1" ht="18.75" customHeight="1" x14ac:dyDescent="0.3">
      <c r="A182" s="8">
        <v>0</v>
      </c>
      <c r="B182" s="15">
        <v>30</v>
      </c>
      <c r="C182" s="15" t="s">
        <v>307</v>
      </c>
      <c r="D182" s="16" t="s">
        <v>307</v>
      </c>
      <c r="E182" s="17" t="s">
        <v>307</v>
      </c>
      <c r="F182" s="17" t="s">
        <v>307</v>
      </c>
      <c r="G182" s="17" t="s">
        <v>307</v>
      </c>
      <c r="H182" s="18"/>
      <c r="I182" s="18"/>
      <c r="J182" s="18"/>
      <c r="K182" s="18"/>
      <c r="L182" s="18"/>
      <c r="M182" s="18"/>
      <c r="N182" s="19" t="s">
        <v>307</v>
      </c>
    </row>
    <row r="183" spans="1:14" s="7" customFormat="1" ht="18.75" customHeight="1" x14ac:dyDescent="0.3">
      <c r="A183" s="8">
        <v>0</v>
      </c>
      <c r="B183" s="15">
        <v>31</v>
      </c>
      <c r="C183" s="15" t="s">
        <v>307</v>
      </c>
      <c r="D183" s="16" t="s">
        <v>307</v>
      </c>
      <c r="E183" s="17" t="s">
        <v>307</v>
      </c>
      <c r="F183" s="17" t="s">
        <v>307</v>
      </c>
      <c r="G183" s="17" t="s">
        <v>307</v>
      </c>
      <c r="H183" s="18"/>
      <c r="I183" s="18"/>
      <c r="J183" s="18"/>
      <c r="K183" s="18"/>
      <c r="L183" s="18"/>
      <c r="M183" s="18"/>
      <c r="N183" s="19" t="s">
        <v>307</v>
      </c>
    </row>
    <row r="184" spans="1:14" s="7" customFormat="1" ht="18.75" customHeight="1" x14ac:dyDescent="0.3">
      <c r="A184" s="8">
        <v>0</v>
      </c>
      <c r="B184" s="15">
        <v>32</v>
      </c>
      <c r="C184" s="15" t="s">
        <v>307</v>
      </c>
      <c r="D184" s="16" t="s">
        <v>307</v>
      </c>
      <c r="E184" s="17" t="s">
        <v>307</v>
      </c>
      <c r="F184" s="17" t="s">
        <v>307</v>
      </c>
      <c r="G184" s="17" t="s">
        <v>307</v>
      </c>
      <c r="H184" s="18"/>
      <c r="I184" s="18"/>
      <c r="J184" s="18"/>
      <c r="K184" s="18"/>
      <c r="L184" s="18"/>
      <c r="M184" s="18"/>
      <c r="N184" s="19" t="s">
        <v>307</v>
      </c>
    </row>
    <row r="185" spans="1:14" s="7" customFormat="1" ht="18.75" customHeight="1" x14ac:dyDescent="0.3">
      <c r="A185" s="8">
        <v>0</v>
      </c>
      <c r="B185" s="20"/>
      <c r="C185" s="20" t="s">
        <v>307</v>
      </c>
      <c r="D185" s="21" t="s">
        <v>307</v>
      </c>
      <c r="E185" s="22" t="s">
        <v>307</v>
      </c>
      <c r="F185" s="22" t="s">
        <v>307</v>
      </c>
      <c r="G185" s="37" t="s">
        <v>307</v>
      </c>
      <c r="H185" s="23"/>
      <c r="I185" s="23"/>
      <c r="J185" s="23"/>
      <c r="K185" s="23"/>
      <c r="L185" s="23"/>
      <c r="M185" s="23"/>
      <c r="N185" s="24" t="s">
        <v>307</v>
      </c>
    </row>
    <row r="186" spans="1:14" s="2" customFormat="1" ht="24.6" x14ac:dyDescent="0.4">
      <c r="B186" s="5" t="s">
        <v>316</v>
      </c>
      <c r="C186" s="3"/>
      <c r="D186" s="6"/>
      <c r="E186" s="10"/>
      <c r="F186" s="46"/>
      <c r="G186" s="46"/>
      <c r="H186" s="46"/>
      <c r="I186" s="46"/>
      <c r="J186" s="46"/>
      <c r="K186" s="46"/>
      <c r="L186" s="46"/>
      <c r="M186" s="46"/>
      <c r="N186" s="3" t="s">
        <v>314</v>
      </c>
    </row>
    <row r="187" spans="1:14" s="14" customFormat="1" ht="15" customHeight="1" x14ac:dyDescent="0.3">
      <c r="A187" s="54" t="s">
        <v>1</v>
      </c>
      <c r="B187" s="50" t="s">
        <v>1</v>
      </c>
      <c r="C187" s="47" t="s">
        <v>2</v>
      </c>
      <c r="D187" s="55" t="s">
        <v>3</v>
      </c>
      <c r="E187" s="56" t="s">
        <v>4</v>
      </c>
      <c r="F187" s="48" t="s">
        <v>12</v>
      </c>
      <c r="G187" s="48" t="s">
        <v>13</v>
      </c>
      <c r="H187" s="47" t="s">
        <v>8</v>
      </c>
      <c r="I187" s="47" t="s">
        <v>9</v>
      </c>
      <c r="J187" s="51" t="s">
        <v>10</v>
      </c>
      <c r="K187" s="52"/>
      <c r="L187" s="52"/>
      <c r="M187" s="53"/>
      <c r="N187" s="47" t="s">
        <v>7</v>
      </c>
    </row>
    <row r="188" spans="1:14" s="14" customFormat="1" ht="15" customHeight="1" x14ac:dyDescent="0.3">
      <c r="A188" s="54"/>
      <c r="B188" s="50"/>
      <c r="C188" s="50"/>
      <c r="D188" s="55"/>
      <c r="E188" s="56"/>
      <c r="F188" s="49"/>
      <c r="G188" s="49"/>
      <c r="H188" s="50"/>
      <c r="I188" s="50"/>
      <c r="J188" s="44" t="s">
        <v>227</v>
      </c>
      <c r="K188" s="44" t="s">
        <v>228</v>
      </c>
      <c r="L188" s="45" t="s">
        <v>11</v>
      </c>
      <c r="M188" s="31" t="s">
        <v>6</v>
      </c>
      <c r="N188" s="47"/>
    </row>
    <row r="189" spans="1:14" s="7" customFormat="1" ht="18.75" customHeight="1" x14ac:dyDescent="0.3">
      <c r="A189" s="8">
        <v>130</v>
      </c>
      <c r="B189" s="26">
        <v>1</v>
      </c>
      <c r="C189" s="26">
        <v>23212112108</v>
      </c>
      <c r="D189" s="27" t="s">
        <v>126</v>
      </c>
      <c r="E189" s="28" t="s">
        <v>130</v>
      </c>
      <c r="F189" s="28" t="s">
        <v>306</v>
      </c>
      <c r="G189" s="28" t="s">
        <v>156</v>
      </c>
      <c r="H189" s="29"/>
      <c r="I189" s="29"/>
      <c r="J189" s="29"/>
      <c r="K189" s="29"/>
      <c r="L189" s="29"/>
      <c r="M189" s="29"/>
      <c r="N189" s="30" t="s">
        <v>308</v>
      </c>
    </row>
    <row r="190" spans="1:14" s="7" customFormat="1" ht="18.75" customHeight="1" x14ac:dyDescent="0.3">
      <c r="A190" s="8">
        <v>131</v>
      </c>
      <c r="B190" s="15">
        <v>2</v>
      </c>
      <c r="C190" s="15">
        <v>2221255288</v>
      </c>
      <c r="D190" s="16" t="s">
        <v>153</v>
      </c>
      <c r="E190" s="17" t="s">
        <v>36</v>
      </c>
      <c r="F190" s="17" t="s">
        <v>306</v>
      </c>
      <c r="G190" s="17" t="s">
        <v>150</v>
      </c>
      <c r="H190" s="18"/>
      <c r="I190" s="18"/>
      <c r="J190" s="18"/>
      <c r="K190" s="18"/>
      <c r="L190" s="18"/>
      <c r="M190" s="18"/>
      <c r="N190" s="19">
        <v>0</v>
      </c>
    </row>
    <row r="191" spans="1:14" s="7" customFormat="1" ht="18.75" customHeight="1" x14ac:dyDescent="0.3">
      <c r="A191" s="8">
        <v>132</v>
      </c>
      <c r="B191" s="15">
        <v>3</v>
      </c>
      <c r="C191" s="15">
        <v>2321214825</v>
      </c>
      <c r="D191" s="16" t="s">
        <v>85</v>
      </c>
      <c r="E191" s="17" t="s">
        <v>36</v>
      </c>
      <c r="F191" s="17" t="s">
        <v>306</v>
      </c>
      <c r="G191" s="17" t="s">
        <v>156</v>
      </c>
      <c r="H191" s="18"/>
      <c r="I191" s="18"/>
      <c r="J191" s="18"/>
      <c r="K191" s="18"/>
      <c r="L191" s="18"/>
      <c r="M191" s="18"/>
      <c r="N191" s="19" t="s">
        <v>308</v>
      </c>
    </row>
    <row r="192" spans="1:14" s="7" customFormat="1" ht="18.75" customHeight="1" x14ac:dyDescent="0.3">
      <c r="A192" s="8">
        <v>133</v>
      </c>
      <c r="B192" s="15">
        <v>4</v>
      </c>
      <c r="C192" s="15">
        <v>2320215163</v>
      </c>
      <c r="D192" s="16" t="s">
        <v>144</v>
      </c>
      <c r="E192" s="17" t="s">
        <v>103</v>
      </c>
      <c r="F192" s="17" t="s">
        <v>306</v>
      </c>
      <c r="G192" s="17" t="s">
        <v>156</v>
      </c>
      <c r="H192" s="18"/>
      <c r="I192" s="18"/>
      <c r="J192" s="18"/>
      <c r="K192" s="18"/>
      <c r="L192" s="18"/>
      <c r="M192" s="18"/>
      <c r="N192" s="19">
        <v>0</v>
      </c>
    </row>
    <row r="193" spans="1:14" s="7" customFormat="1" ht="18.75" customHeight="1" x14ac:dyDescent="0.3">
      <c r="A193" s="8">
        <v>134</v>
      </c>
      <c r="B193" s="15">
        <v>5</v>
      </c>
      <c r="C193" s="15">
        <v>2321215164</v>
      </c>
      <c r="D193" s="16" t="s">
        <v>295</v>
      </c>
      <c r="E193" s="17" t="s">
        <v>87</v>
      </c>
      <c r="F193" s="17" t="s">
        <v>306</v>
      </c>
      <c r="G193" s="17" t="s">
        <v>156</v>
      </c>
      <c r="H193" s="18"/>
      <c r="I193" s="18"/>
      <c r="J193" s="18"/>
      <c r="K193" s="18"/>
      <c r="L193" s="18"/>
      <c r="M193" s="18"/>
      <c r="N193" s="19" t="s">
        <v>308</v>
      </c>
    </row>
    <row r="194" spans="1:14" s="7" customFormat="1" ht="18.75" customHeight="1" x14ac:dyDescent="0.3">
      <c r="A194" s="8">
        <v>135</v>
      </c>
      <c r="B194" s="15">
        <v>6</v>
      </c>
      <c r="C194" s="15">
        <v>23212112375</v>
      </c>
      <c r="D194" s="16" t="s">
        <v>140</v>
      </c>
      <c r="E194" s="17" t="s">
        <v>26</v>
      </c>
      <c r="F194" s="17" t="s">
        <v>306</v>
      </c>
      <c r="G194" s="17" t="s">
        <v>156</v>
      </c>
      <c r="H194" s="18"/>
      <c r="I194" s="18"/>
      <c r="J194" s="18"/>
      <c r="K194" s="18"/>
      <c r="L194" s="18"/>
      <c r="M194" s="18"/>
      <c r="N194" s="19" t="s">
        <v>308</v>
      </c>
    </row>
    <row r="195" spans="1:14" s="7" customFormat="1" ht="18.75" customHeight="1" x14ac:dyDescent="0.3">
      <c r="A195" s="8">
        <v>136</v>
      </c>
      <c r="B195" s="15">
        <v>7</v>
      </c>
      <c r="C195" s="15">
        <v>2321243721</v>
      </c>
      <c r="D195" s="16" t="s">
        <v>165</v>
      </c>
      <c r="E195" s="17" t="s">
        <v>56</v>
      </c>
      <c r="F195" s="17" t="s">
        <v>306</v>
      </c>
      <c r="G195" s="17" t="s">
        <v>156</v>
      </c>
      <c r="H195" s="18"/>
      <c r="I195" s="18"/>
      <c r="J195" s="18"/>
      <c r="K195" s="18"/>
      <c r="L195" s="18"/>
      <c r="M195" s="18"/>
      <c r="N195" s="19" t="s">
        <v>308</v>
      </c>
    </row>
    <row r="196" spans="1:14" s="7" customFormat="1" ht="18.75" customHeight="1" x14ac:dyDescent="0.3">
      <c r="A196" s="8">
        <v>137</v>
      </c>
      <c r="B196" s="15">
        <v>8</v>
      </c>
      <c r="C196" s="15">
        <v>2320215467</v>
      </c>
      <c r="D196" s="16" t="s">
        <v>275</v>
      </c>
      <c r="E196" s="17" t="s">
        <v>44</v>
      </c>
      <c r="F196" s="17" t="s">
        <v>306</v>
      </c>
      <c r="G196" s="17" t="s">
        <v>156</v>
      </c>
      <c r="H196" s="18"/>
      <c r="I196" s="18"/>
      <c r="J196" s="18"/>
      <c r="K196" s="18"/>
      <c r="L196" s="18"/>
      <c r="M196" s="18"/>
      <c r="N196" s="19">
        <v>0</v>
      </c>
    </row>
    <row r="197" spans="1:14" s="7" customFormat="1" ht="18.75" customHeight="1" x14ac:dyDescent="0.3">
      <c r="A197" s="8">
        <v>138</v>
      </c>
      <c r="B197" s="15">
        <v>9</v>
      </c>
      <c r="C197" s="15">
        <v>2221348024</v>
      </c>
      <c r="D197" s="16" t="s">
        <v>277</v>
      </c>
      <c r="E197" s="17" t="s">
        <v>33</v>
      </c>
      <c r="F197" s="17" t="s">
        <v>306</v>
      </c>
      <c r="G197" s="17" t="s">
        <v>150</v>
      </c>
      <c r="H197" s="18"/>
      <c r="I197" s="18"/>
      <c r="J197" s="18"/>
      <c r="K197" s="18"/>
      <c r="L197" s="18"/>
      <c r="M197" s="18"/>
      <c r="N197" s="19" t="s">
        <v>308</v>
      </c>
    </row>
    <row r="198" spans="1:14" s="7" customFormat="1" ht="18.75" customHeight="1" x14ac:dyDescent="0.3">
      <c r="A198" s="8">
        <v>139</v>
      </c>
      <c r="B198" s="15">
        <v>10</v>
      </c>
      <c r="C198" s="15">
        <v>2321211278</v>
      </c>
      <c r="D198" s="16" t="s">
        <v>271</v>
      </c>
      <c r="E198" s="17" t="s">
        <v>33</v>
      </c>
      <c r="F198" s="17" t="s">
        <v>306</v>
      </c>
      <c r="G198" s="17" t="s">
        <v>156</v>
      </c>
      <c r="H198" s="18"/>
      <c r="I198" s="18"/>
      <c r="J198" s="18"/>
      <c r="K198" s="18"/>
      <c r="L198" s="18"/>
      <c r="M198" s="18"/>
      <c r="N198" s="19" t="s">
        <v>308</v>
      </c>
    </row>
    <row r="199" spans="1:14" s="7" customFormat="1" ht="18.75" customHeight="1" x14ac:dyDescent="0.3">
      <c r="A199" s="8">
        <v>140</v>
      </c>
      <c r="B199" s="15">
        <v>11</v>
      </c>
      <c r="C199" s="15">
        <v>2321712290</v>
      </c>
      <c r="D199" s="16" t="s">
        <v>85</v>
      </c>
      <c r="E199" s="17" t="s">
        <v>33</v>
      </c>
      <c r="F199" s="17" t="s">
        <v>306</v>
      </c>
      <c r="G199" s="17" t="s">
        <v>156</v>
      </c>
      <c r="H199" s="18"/>
      <c r="I199" s="18"/>
      <c r="J199" s="18"/>
      <c r="K199" s="18"/>
      <c r="L199" s="18"/>
      <c r="M199" s="18"/>
      <c r="N199" s="19">
        <v>0</v>
      </c>
    </row>
    <row r="200" spans="1:14" s="7" customFormat="1" ht="18.75" customHeight="1" x14ac:dyDescent="0.3">
      <c r="A200" s="8">
        <v>141</v>
      </c>
      <c r="B200" s="15">
        <v>12</v>
      </c>
      <c r="C200" s="15">
        <v>2320210641</v>
      </c>
      <c r="D200" s="16" t="s">
        <v>208</v>
      </c>
      <c r="E200" s="17" t="s">
        <v>23</v>
      </c>
      <c r="F200" s="17" t="s">
        <v>306</v>
      </c>
      <c r="G200" s="17" t="s">
        <v>156</v>
      </c>
      <c r="H200" s="18"/>
      <c r="I200" s="18"/>
      <c r="J200" s="18"/>
      <c r="K200" s="18"/>
      <c r="L200" s="18"/>
      <c r="M200" s="18"/>
      <c r="N200" s="19" t="s">
        <v>308</v>
      </c>
    </row>
    <row r="201" spans="1:14" s="7" customFormat="1" ht="18.75" customHeight="1" x14ac:dyDescent="0.3">
      <c r="A201" s="8">
        <v>142</v>
      </c>
      <c r="B201" s="15">
        <v>13</v>
      </c>
      <c r="C201" s="15">
        <v>2320212160</v>
      </c>
      <c r="D201" s="16" t="s">
        <v>165</v>
      </c>
      <c r="E201" s="17" t="s">
        <v>23</v>
      </c>
      <c r="F201" s="17" t="s">
        <v>306</v>
      </c>
      <c r="G201" s="17" t="s">
        <v>156</v>
      </c>
      <c r="H201" s="18"/>
      <c r="I201" s="18"/>
      <c r="J201" s="18"/>
      <c r="K201" s="18"/>
      <c r="L201" s="18"/>
      <c r="M201" s="18"/>
      <c r="N201" s="19" t="s">
        <v>308</v>
      </c>
    </row>
    <row r="202" spans="1:14" s="7" customFormat="1" ht="18.75" customHeight="1" x14ac:dyDescent="0.3">
      <c r="A202" s="8">
        <v>143</v>
      </c>
      <c r="B202" s="15">
        <v>14</v>
      </c>
      <c r="C202" s="15">
        <v>2320214279</v>
      </c>
      <c r="D202" s="16" t="s">
        <v>175</v>
      </c>
      <c r="E202" s="17" t="s">
        <v>23</v>
      </c>
      <c r="F202" s="17" t="s">
        <v>306</v>
      </c>
      <c r="G202" s="17" t="s">
        <v>156</v>
      </c>
      <c r="H202" s="18"/>
      <c r="I202" s="18"/>
      <c r="J202" s="18"/>
      <c r="K202" s="18"/>
      <c r="L202" s="18"/>
      <c r="M202" s="18"/>
      <c r="N202" s="19">
        <v>0</v>
      </c>
    </row>
    <row r="203" spans="1:14" s="7" customFormat="1" ht="18.75" customHeight="1" x14ac:dyDescent="0.3">
      <c r="A203" s="8">
        <v>144</v>
      </c>
      <c r="B203" s="15">
        <v>15</v>
      </c>
      <c r="C203" s="15">
        <v>2320214280</v>
      </c>
      <c r="D203" s="16" t="s">
        <v>183</v>
      </c>
      <c r="E203" s="17" t="s">
        <v>23</v>
      </c>
      <c r="F203" s="17" t="s">
        <v>306</v>
      </c>
      <c r="G203" s="17" t="s">
        <v>156</v>
      </c>
      <c r="H203" s="18"/>
      <c r="I203" s="18"/>
      <c r="J203" s="18"/>
      <c r="K203" s="18"/>
      <c r="L203" s="18"/>
      <c r="M203" s="18"/>
      <c r="N203" s="19">
        <v>0</v>
      </c>
    </row>
    <row r="204" spans="1:14" s="7" customFormat="1" ht="18.75" customHeight="1" x14ac:dyDescent="0.3">
      <c r="A204" s="8">
        <v>145</v>
      </c>
      <c r="B204" s="15">
        <v>16</v>
      </c>
      <c r="C204" s="15">
        <v>2320214281</v>
      </c>
      <c r="D204" s="16" t="s">
        <v>144</v>
      </c>
      <c r="E204" s="17" t="s">
        <v>23</v>
      </c>
      <c r="F204" s="17" t="s">
        <v>306</v>
      </c>
      <c r="G204" s="17" t="s">
        <v>156</v>
      </c>
      <c r="H204" s="18"/>
      <c r="I204" s="18"/>
      <c r="J204" s="18"/>
      <c r="K204" s="18"/>
      <c r="L204" s="18"/>
      <c r="M204" s="18"/>
      <c r="N204" s="19" t="s">
        <v>308</v>
      </c>
    </row>
    <row r="205" spans="1:14" s="7" customFormat="1" ht="18.75" customHeight="1" x14ac:dyDescent="0.3">
      <c r="A205" s="8">
        <v>146</v>
      </c>
      <c r="B205" s="15">
        <v>17</v>
      </c>
      <c r="C205" s="15">
        <v>2320272365</v>
      </c>
      <c r="D205" s="16" t="s">
        <v>172</v>
      </c>
      <c r="E205" s="17" t="s">
        <v>61</v>
      </c>
      <c r="F205" s="17" t="s">
        <v>306</v>
      </c>
      <c r="G205" s="17" t="s">
        <v>156</v>
      </c>
      <c r="H205" s="18"/>
      <c r="I205" s="18"/>
      <c r="J205" s="18"/>
      <c r="K205" s="18"/>
      <c r="L205" s="18"/>
      <c r="M205" s="18"/>
      <c r="N205" s="19">
        <v>0</v>
      </c>
    </row>
    <row r="206" spans="1:14" s="7" customFormat="1" ht="18.75" customHeight="1" x14ac:dyDescent="0.3">
      <c r="A206" s="8">
        <v>147</v>
      </c>
      <c r="B206" s="15">
        <v>18</v>
      </c>
      <c r="C206" s="15">
        <v>2321219600</v>
      </c>
      <c r="D206" s="16" t="s">
        <v>133</v>
      </c>
      <c r="E206" s="17" t="s">
        <v>249</v>
      </c>
      <c r="F206" s="17" t="s">
        <v>306</v>
      </c>
      <c r="G206" s="17" t="s">
        <v>156</v>
      </c>
      <c r="H206" s="18"/>
      <c r="I206" s="18"/>
      <c r="J206" s="18"/>
      <c r="K206" s="18"/>
      <c r="L206" s="18"/>
      <c r="M206" s="18"/>
      <c r="N206" s="19" t="s">
        <v>308</v>
      </c>
    </row>
    <row r="207" spans="1:14" s="7" customFormat="1" ht="18.75" customHeight="1" x14ac:dyDescent="0.3">
      <c r="A207" s="8">
        <v>148</v>
      </c>
      <c r="B207" s="15">
        <v>19</v>
      </c>
      <c r="C207" s="15">
        <v>2320212162</v>
      </c>
      <c r="D207" s="16" t="s">
        <v>66</v>
      </c>
      <c r="E207" s="17" t="s">
        <v>64</v>
      </c>
      <c r="F207" s="17" t="s">
        <v>306</v>
      </c>
      <c r="G207" s="17" t="s">
        <v>156</v>
      </c>
      <c r="H207" s="18"/>
      <c r="I207" s="18"/>
      <c r="J207" s="18"/>
      <c r="K207" s="18"/>
      <c r="L207" s="18"/>
      <c r="M207" s="18"/>
      <c r="N207" s="19" t="s">
        <v>308</v>
      </c>
    </row>
    <row r="208" spans="1:14" s="7" customFormat="1" ht="18.75" customHeight="1" x14ac:dyDescent="0.3">
      <c r="A208" s="8">
        <v>149</v>
      </c>
      <c r="B208" s="15">
        <v>20</v>
      </c>
      <c r="C208" s="15">
        <v>23202111689</v>
      </c>
      <c r="D208" s="16" t="s">
        <v>181</v>
      </c>
      <c r="E208" s="17" t="s">
        <v>29</v>
      </c>
      <c r="F208" s="17" t="s">
        <v>306</v>
      </c>
      <c r="G208" s="17" t="s">
        <v>156</v>
      </c>
      <c r="H208" s="18"/>
      <c r="I208" s="18"/>
      <c r="J208" s="18"/>
      <c r="K208" s="18"/>
      <c r="L208" s="18"/>
      <c r="M208" s="18"/>
      <c r="N208" s="19" t="s">
        <v>308</v>
      </c>
    </row>
    <row r="209" spans="1:14" s="7" customFormat="1" ht="18.75" customHeight="1" x14ac:dyDescent="0.3">
      <c r="A209" s="8">
        <v>150</v>
      </c>
      <c r="B209" s="15">
        <v>21</v>
      </c>
      <c r="C209" s="15">
        <v>2320713598</v>
      </c>
      <c r="D209" s="16" t="s">
        <v>172</v>
      </c>
      <c r="E209" s="17" t="s">
        <v>29</v>
      </c>
      <c r="F209" s="17" t="s">
        <v>306</v>
      </c>
      <c r="G209" s="17" t="s">
        <v>156</v>
      </c>
      <c r="H209" s="18"/>
      <c r="I209" s="18"/>
      <c r="J209" s="18"/>
      <c r="K209" s="18"/>
      <c r="L209" s="18"/>
      <c r="M209" s="18"/>
      <c r="N209" s="19" t="s">
        <v>308</v>
      </c>
    </row>
    <row r="210" spans="1:14" s="7" customFormat="1" ht="18.75" customHeight="1" x14ac:dyDescent="0.3">
      <c r="A210" s="8">
        <v>151</v>
      </c>
      <c r="B210" s="15">
        <v>22</v>
      </c>
      <c r="C210" s="15">
        <v>2320216158</v>
      </c>
      <c r="D210" s="16" t="s">
        <v>296</v>
      </c>
      <c r="E210" s="17" t="s">
        <v>91</v>
      </c>
      <c r="F210" s="17" t="s">
        <v>306</v>
      </c>
      <c r="G210" s="17" t="s">
        <v>156</v>
      </c>
      <c r="H210" s="18"/>
      <c r="I210" s="18"/>
      <c r="J210" s="18"/>
      <c r="K210" s="18"/>
      <c r="L210" s="18"/>
      <c r="M210" s="18"/>
      <c r="N210" s="19" t="s">
        <v>308</v>
      </c>
    </row>
    <row r="211" spans="1:14" s="7" customFormat="1" ht="18.75" customHeight="1" x14ac:dyDescent="0.3">
      <c r="A211" s="8">
        <v>152</v>
      </c>
      <c r="B211" s="15">
        <v>23</v>
      </c>
      <c r="C211" s="15">
        <v>2221214372</v>
      </c>
      <c r="D211" s="16" t="s">
        <v>264</v>
      </c>
      <c r="E211" s="17" t="s">
        <v>31</v>
      </c>
      <c r="F211" s="17" t="s">
        <v>306</v>
      </c>
      <c r="G211" s="17" t="s">
        <v>150</v>
      </c>
      <c r="H211" s="18"/>
      <c r="I211" s="18"/>
      <c r="J211" s="18"/>
      <c r="K211" s="18"/>
      <c r="L211" s="18"/>
      <c r="M211" s="18"/>
      <c r="N211" s="19">
        <v>0</v>
      </c>
    </row>
    <row r="212" spans="1:14" s="7" customFormat="1" ht="18.75" customHeight="1" x14ac:dyDescent="0.3">
      <c r="A212" s="8">
        <v>153</v>
      </c>
      <c r="B212" s="15">
        <v>24</v>
      </c>
      <c r="C212" s="15">
        <v>2221219191</v>
      </c>
      <c r="D212" s="16" t="s">
        <v>297</v>
      </c>
      <c r="E212" s="17" t="s">
        <v>31</v>
      </c>
      <c r="F212" s="17" t="s">
        <v>306</v>
      </c>
      <c r="G212" s="17" t="s">
        <v>150</v>
      </c>
      <c r="H212" s="18"/>
      <c r="I212" s="18"/>
      <c r="J212" s="18"/>
      <c r="K212" s="18"/>
      <c r="L212" s="18"/>
      <c r="M212" s="18"/>
      <c r="N212" s="19" t="s">
        <v>308</v>
      </c>
    </row>
    <row r="213" spans="1:14" s="7" customFormat="1" ht="18.75" customHeight="1" x14ac:dyDescent="0.3">
      <c r="A213" s="8">
        <v>154</v>
      </c>
      <c r="B213" s="15">
        <v>25</v>
      </c>
      <c r="C213" s="15">
        <v>2320712656</v>
      </c>
      <c r="D213" s="16" t="s">
        <v>195</v>
      </c>
      <c r="E213" s="17" t="s">
        <v>258</v>
      </c>
      <c r="F213" s="17" t="s">
        <v>306</v>
      </c>
      <c r="G213" s="17" t="s">
        <v>156</v>
      </c>
      <c r="H213" s="18"/>
      <c r="I213" s="18"/>
      <c r="J213" s="18"/>
      <c r="K213" s="18"/>
      <c r="L213" s="18"/>
      <c r="M213" s="18"/>
      <c r="N213" s="19">
        <v>0</v>
      </c>
    </row>
    <row r="214" spans="1:14" s="7" customFormat="1" ht="18.75" customHeight="1" x14ac:dyDescent="0.3">
      <c r="A214" s="8">
        <v>0</v>
      </c>
      <c r="B214" s="15">
        <v>26</v>
      </c>
      <c r="C214" s="15" t="s">
        <v>307</v>
      </c>
      <c r="D214" s="16" t="s">
        <v>307</v>
      </c>
      <c r="E214" s="17" t="s">
        <v>307</v>
      </c>
      <c r="F214" s="17" t="s">
        <v>307</v>
      </c>
      <c r="G214" s="17" t="s">
        <v>307</v>
      </c>
      <c r="H214" s="18"/>
      <c r="I214" s="18"/>
      <c r="J214" s="18"/>
      <c r="K214" s="18"/>
      <c r="L214" s="18"/>
      <c r="M214" s="18"/>
      <c r="N214" s="19" t="s">
        <v>307</v>
      </c>
    </row>
    <row r="215" spans="1:14" s="7" customFormat="1" ht="18.75" customHeight="1" x14ac:dyDescent="0.3">
      <c r="A215" s="8">
        <v>0</v>
      </c>
      <c r="B215" s="15">
        <v>27</v>
      </c>
      <c r="C215" s="15" t="s">
        <v>307</v>
      </c>
      <c r="D215" s="16" t="s">
        <v>307</v>
      </c>
      <c r="E215" s="17" t="s">
        <v>307</v>
      </c>
      <c r="F215" s="17" t="s">
        <v>307</v>
      </c>
      <c r="G215" s="17" t="s">
        <v>307</v>
      </c>
      <c r="H215" s="18"/>
      <c r="I215" s="18"/>
      <c r="J215" s="18"/>
      <c r="K215" s="18"/>
      <c r="L215" s="18"/>
      <c r="M215" s="18"/>
      <c r="N215" s="19" t="s">
        <v>307</v>
      </c>
    </row>
    <row r="216" spans="1:14" s="7" customFormat="1" ht="18.75" customHeight="1" x14ac:dyDescent="0.3">
      <c r="A216" s="8">
        <v>0</v>
      </c>
      <c r="B216" s="15">
        <v>28</v>
      </c>
      <c r="C216" s="15" t="s">
        <v>307</v>
      </c>
      <c r="D216" s="16" t="s">
        <v>307</v>
      </c>
      <c r="E216" s="17" t="s">
        <v>307</v>
      </c>
      <c r="F216" s="17" t="s">
        <v>307</v>
      </c>
      <c r="G216" s="17" t="s">
        <v>307</v>
      </c>
      <c r="H216" s="18"/>
      <c r="I216" s="18"/>
      <c r="J216" s="18"/>
      <c r="K216" s="18"/>
      <c r="L216" s="18"/>
      <c r="M216" s="18"/>
      <c r="N216" s="19" t="s">
        <v>307</v>
      </c>
    </row>
    <row r="217" spans="1:14" s="7" customFormat="1" ht="18.75" customHeight="1" x14ac:dyDescent="0.3">
      <c r="A217" s="8">
        <v>0</v>
      </c>
      <c r="B217" s="15">
        <v>29</v>
      </c>
      <c r="C217" s="15" t="s">
        <v>307</v>
      </c>
      <c r="D217" s="16" t="s">
        <v>307</v>
      </c>
      <c r="E217" s="17" t="s">
        <v>307</v>
      </c>
      <c r="F217" s="17" t="s">
        <v>307</v>
      </c>
      <c r="G217" s="17" t="s">
        <v>307</v>
      </c>
      <c r="H217" s="18"/>
      <c r="I217" s="18"/>
      <c r="J217" s="18"/>
      <c r="K217" s="18"/>
      <c r="L217" s="18"/>
      <c r="M217" s="18"/>
      <c r="N217" s="19" t="s">
        <v>307</v>
      </c>
    </row>
    <row r="218" spans="1:14" s="7" customFormat="1" ht="18.75" customHeight="1" x14ac:dyDescent="0.3">
      <c r="A218" s="8">
        <v>0</v>
      </c>
      <c r="B218" s="15">
        <v>30</v>
      </c>
      <c r="C218" s="15" t="s">
        <v>307</v>
      </c>
      <c r="D218" s="16" t="s">
        <v>307</v>
      </c>
      <c r="E218" s="17" t="s">
        <v>307</v>
      </c>
      <c r="F218" s="17" t="s">
        <v>307</v>
      </c>
      <c r="G218" s="17" t="s">
        <v>307</v>
      </c>
      <c r="H218" s="18"/>
      <c r="I218" s="18"/>
      <c r="J218" s="18"/>
      <c r="K218" s="18"/>
      <c r="L218" s="18"/>
      <c r="M218" s="18"/>
      <c r="N218" s="19" t="s">
        <v>307</v>
      </c>
    </row>
    <row r="219" spans="1:14" s="7" customFormat="1" ht="18.75" customHeight="1" x14ac:dyDescent="0.3">
      <c r="A219" s="8">
        <v>0</v>
      </c>
      <c r="B219" s="15">
        <v>31</v>
      </c>
      <c r="C219" s="15" t="s">
        <v>307</v>
      </c>
      <c r="D219" s="16" t="s">
        <v>307</v>
      </c>
      <c r="E219" s="17" t="s">
        <v>307</v>
      </c>
      <c r="F219" s="17" t="s">
        <v>307</v>
      </c>
      <c r="G219" s="17" t="s">
        <v>307</v>
      </c>
      <c r="H219" s="18"/>
      <c r="I219" s="18"/>
      <c r="J219" s="18"/>
      <c r="K219" s="18"/>
      <c r="L219" s="18"/>
      <c r="M219" s="18"/>
      <c r="N219" s="19" t="s">
        <v>307</v>
      </c>
    </row>
    <row r="220" spans="1:14" s="7" customFormat="1" ht="18.75" customHeight="1" x14ac:dyDescent="0.3">
      <c r="A220" s="8">
        <v>0</v>
      </c>
      <c r="B220" s="15">
        <v>32</v>
      </c>
      <c r="C220" s="15" t="s">
        <v>307</v>
      </c>
      <c r="D220" s="16" t="s">
        <v>307</v>
      </c>
      <c r="E220" s="17" t="s">
        <v>307</v>
      </c>
      <c r="F220" s="17" t="s">
        <v>307</v>
      </c>
      <c r="G220" s="17" t="s">
        <v>307</v>
      </c>
      <c r="H220" s="18"/>
      <c r="I220" s="18"/>
      <c r="J220" s="18"/>
      <c r="K220" s="18"/>
      <c r="L220" s="18"/>
      <c r="M220" s="18"/>
      <c r="N220" s="19" t="s">
        <v>307</v>
      </c>
    </row>
    <row r="221" spans="1:14" s="7" customFormat="1" ht="18.75" customHeight="1" x14ac:dyDescent="0.3">
      <c r="A221" s="8">
        <v>0</v>
      </c>
      <c r="B221" s="20"/>
      <c r="C221" s="20" t="s">
        <v>307</v>
      </c>
      <c r="D221" s="21" t="s">
        <v>307</v>
      </c>
      <c r="E221" s="22" t="s">
        <v>307</v>
      </c>
      <c r="F221" s="22" t="s">
        <v>307</v>
      </c>
      <c r="G221" s="37" t="s">
        <v>307</v>
      </c>
      <c r="H221" s="23"/>
      <c r="I221" s="23"/>
      <c r="J221" s="23"/>
      <c r="K221" s="23"/>
      <c r="L221" s="23"/>
      <c r="M221" s="23"/>
      <c r="N221" s="24" t="s">
        <v>307</v>
      </c>
    </row>
    <row r="222" spans="1:14" s="2" customFormat="1" ht="24.6" x14ac:dyDescent="0.4">
      <c r="B222" s="5" t="s">
        <v>317</v>
      </c>
      <c r="C222" s="3"/>
      <c r="D222" s="6"/>
      <c r="E222" s="10"/>
      <c r="F222" s="46"/>
      <c r="G222" s="46"/>
      <c r="H222" s="46"/>
      <c r="I222" s="46"/>
      <c r="J222" s="46"/>
      <c r="K222" s="46"/>
      <c r="L222" s="46"/>
      <c r="M222" s="46"/>
      <c r="N222" s="3" t="s">
        <v>314</v>
      </c>
    </row>
    <row r="223" spans="1:14" s="14" customFormat="1" ht="15" customHeight="1" x14ac:dyDescent="0.3">
      <c r="A223" s="54" t="s">
        <v>1</v>
      </c>
      <c r="B223" s="50" t="s">
        <v>1</v>
      </c>
      <c r="C223" s="47" t="s">
        <v>2</v>
      </c>
      <c r="D223" s="55" t="s">
        <v>3</v>
      </c>
      <c r="E223" s="56" t="s">
        <v>4</v>
      </c>
      <c r="F223" s="48" t="s">
        <v>12</v>
      </c>
      <c r="G223" s="48" t="s">
        <v>13</v>
      </c>
      <c r="H223" s="47" t="s">
        <v>8</v>
      </c>
      <c r="I223" s="47" t="s">
        <v>9</v>
      </c>
      <c r="J223" s="51" t="s">
        <v>10</v>
      </c>
      <c r="K223" s="52"/>
      <c r="L223" s="52"/>
      <c r="M223" s="53"/>
      <c r="N223" s="47" t="s">
        <v>7</v>
      </c>
    </row>
    <row r="224" spans="1:14" s="14" customFormat="1" ht="15" customHeight="1" x14ac:dyDescent="0.3">
      <c r="A224" s="54"/>
      <c r="B224" s="50"/>
      <c r="C224" s="50"/>
      <c r="D224" s="55"/>
      <c r="E224" s="56"/>
      <c r="F224" s="49"/>
      <c r="G224" s="49"/>
      <c r="H224" s="50"/>
      <c r="I224" s="50"/>
      <c r="J224" s="44" t="s">
        <v>227</v>
      </c>
      <c r="K224" s="44" t="s">
        <v>228</v>
      </c>
      <c r="L224" s="45" t="s">
        <v>11</v>
      </c>
      <c r="M224" s="31" t="s">
        <v>6</v>
      </c>
      <c r="N224" s="47"/>
    </row>
    <row r="225" spans="1:14" s="7" customFormat="1" ht="18.75" customHeight="1" x14ac:dyDescent="0.3">
      <c r="A225" s="8">
        <v>155</v>
      </c>
      <c r="B225" s="26">
        <v>1</v>
      </c>
      <c r="C225" s="26">
        <v>23212111835</v>
      </c>
      <c r="D225" s="27" t="s">
        <v>202</v>
      </c>
      <c r="E225" s="28" t="s">
        <v>43</v>
      </c>
      <c r="F225" s="28" t="s">
        <v>306</v>
      </c>
      <c r="G225" s="28" t="s">
        <v>156</v>
      </c>
      <c r="H225" s="29"/>
      <c r="I225" s="29"/>
      <c r="J225" s="29"/>
      <c r="K225" s="29"/>
      <c r="L225" s="29"/>
      <c r="M225" s="29"/>
      <c r="N225" s="30" t="s">
        <v>308</v>
      </c>
    </row>
    <row r="226" spans="1:14" s="7" customFormat="1" ht="18.75" customHeight="1" x14ac:dyDescent="0.3">
      <c r="A226" s="8">
        <v>156</v>
      </c>
      <c r="B226" s="15">
        <v>2</v>
      </c>
      <c r="C226" s="15">
        <v>2121213327</v>
      </c>
      <c r="D226" s="16" t="s">
        <v>193</v>
      </c>
      <c r="E226" s="17" t="s">
        <v>248</v>
      </c>
      <c r="F226" s="17" t="s">
        <v>306</v>
      </c>
      <c r="G226" s="17" t="s">
        <v>255</v>
      </c>
      <c r="H226" s="18"/>
      <c r="I226" s="18"/>
      <c r="J226" s="18"/>
      <c r="K226" s="18"/>
      <c r="L226" s="18"/>
      <c r="M226" s="18"/>
      <c r="N226" s="19" t="s">
        <v>308</v>
      </c>
    </row>
    <row r="227" spans="1:14" s="7" customFormat="1" ht="18.75" customHeight="1" x14ac:dyDescent="0.3">
      <c r="A227" s="8">
        <v>157</v>
      </c>
      <c r="B227" s="15">
        <v>3</v>
      </c>
      <c r="C227" s="15">
        <v>2321214286</v>
      </c>
      <c r="D227" s="16" t="s">
        <v>182</v>
      </c>
      <c r="E227" s="17" t="s">
        <v>93</v>
      </c>
      <c r="F227" s="17" t="s">
        <v>306</v>
      </c>
      <c r="G227" s="17" t="s">
        <v>156</v>
      </c>
      <c r="H227" s="18"/>
      <c r="I227" s="18"/>
      <c r="J227" s="18"/>
      <c r="K227" s="18"/>
      <c r="L227" s="18"/>
      <c r="M227" s="18"/>
      <c r="N227" s="19">
        <v>0</v>
      </c>
    </row>
    <row r="228" spans="1:14" s="7" customFormat="1" ht="18.75" customHeight="1" x14ac:dyDescent="0.3">
      <c r="A228" s="8">
        <v>158</v>
      </c>
      <c r="B228" s="15">
        <v>4</v>
      </c>
      <c r="C228" s="15">
        <v>2320211268</v>
      </c>
      <c r="D228" s="16" t="s">
        <v>174</v>
      </c>
      <c r="E228" s="17" t="s">
        <v>86</v>
      </c>
      <c r="F228" s="17" t="s">
        <v>306</v>
      </c>
      <c r="G228" s="17" t="s">
        <v>156</v>
      </c>
      <c r="H228" s="18"/>
      <c r="I228" s="18"/>
      <c r="J228" s="18"/>
      <c r="K228" s="18"/>
      <c r="L228" s="18"/>
      <c r="M228" s="18"/>
      <c r="N228" s="19" t="s">
        <v>308</v>
      </c>
    </row>
    <row r="229" spans="1:14" s="7" customFormat="1" ht="18.75" customHeight="1" x14ac:dyDescent="0.3">
      <c r="A229" s="8">
        <v>159</v>
      </c>
      <c r="B229" s="15">
        <v>5</v>
      </c>
      <c r="C229" s="15">
        <v>23202112912</v>
      </c>
      <c r="D229" s="16" t="s">
        <v>243</v>
      </c>
      <c r="E229" s="17" t="s">
        <v>86</v>
      </c>
      <c r="F229" s="17" t="s">
        <v>306</v>
      </c>
      <c r="G229" s="17" t="s">
        <v>156</v>
      </c>
      <c r="H229" s="18"/>
      <c r="I229" s="18"/>
      <c r="J229" s="18"/>
      <c r="K229" s="18"/>
      <c r="L229" s="18"/>
      <c r="M229" s="18"/>
      <c r="N229" s="19">
        <v>0</v>
      </c>
    </row>
    <row r="230" spans="1:14" s="7" customFormat="1" ht="18.75" customHeight="1" x14ac:dyDescent="0.3">
      <c r="A230" s="8">
        <v>160</v>
      </c>
      <c r="B230" s="15">
        <v>6</v>
      </c>
      <c r="C230" s="15">
        <v>2321219728</v>
      </c>
      <c r="D230" s="16" t="s">
        <v>123</v>
      </c>
      <c r="E230" s="17" t="s">
        <v>86</v>
      </c>
      <c r="F230" s="17" t="s">
        <v>306</v>
      </c>
      <c r="G230" s="17" t="s">
        <v>156</v>
      </c>
      <c r="H230" s="18"/>
      <c r="I230" s="18"/>
      <c r="J230" s="18"/>
      <c r="K230" s="18"/>
      <c r="L230" s="18"/>
      <c r="M230" s="18"/>
      <c r="N230" s="19" t="s">
        <v>308</v>
      </c>
    </row>
    <row r="231" spans="1:14" s="7" customFormat="1" ht="18.75" customHeight="1" x14ac:dyDescent="0.3">
      <c r="A231" s="8">
        <v>161</v>
      </c>
      <c r="B231" s="15">
        <v>7</v>
      </c>
      <c r="C231" s="15">
        <v>2320213496</v>
      </c>
      <c r="D231" s="16" t="s">
        <v>188</v>
      </c>
      <c r="E231" s="17" t="s">
        <v>47</v>
      </c>
      <c r="F231" s="17" t="s">
        <v>306</v>
      </c>
      <c r="G231" s="17" t="s">
        <v>156</v>
      </c>
      <c r="H231" s="18"/>
      <c r="I231" s="18"/>
      <c r="J231" s="18"/>
      <c r="K231" s="18"/>
      <c r="L231" s="18"/>
      <c r="M231" s="18"/>
      <c r="N231" s="19" t="s">
        <v>308</v>
      </c>
    </row>
    <row r="232" spans="1:14" s="7" customFormat="1" ht="18.75" customHeight="1" x14ac:dyDescent="0.3">
      <c r="A232" s="8">
        <v>162</v>
      </c>
      <c r="B232" s="15">
        <v>8</v>
      </c>
      <c r="C232" s="15">
        <v>2320216093</v>
      </c>
      <c r="D232" s="16" t="s">
        <v>205</v>
      </c>
      <c r="E232" s="17" t="s">
        <v>47</v>
      </c>
      <c r="F232" s="17" t="s">
        <v>306</v>
      </c>
      <c r="G232" s="17" t="s">
        <v>156</v>
      </c>
      <c r="H232" s="18"/>
      <c r="I232" s="18"/>
      <c r="J232" s="18"/>
      <c r="K232" s="18"/>
      <c r="L232" s="18"/>
      <c r="M232" s="18"/>
      <c r="N232" s="19" t="s">
        <v>308</v>
      </c>
    </row>
    <row r="233" spans="1:14" s="7" customFormat="1" ht="18.75" customHeight="1" x14ac:dyDescent="0.3">
      <c r="A233" s="8">
        <v>163</v>
      </c>
      <c r="B233" s="15">
        <v>9</v>
      </c>
      <c r="C233" s="15">
        <v>2320315696</v>
      </c>
      <c r="D233" s="16" t="s">
        <v>164</v>
      </c>
      <c r="E233" s="17" t="s">
        <v>47</v>
      </c>
      <c r="F233" s="17" t="s">
        <v>306</v>
      </c>
      <c r="G233" s="17" t="s">
        <v>156</v>
      </c>
      <c r="H233" s="18"/>
      <c r="I233" s="18"/>
      <c r="J233" s="18"/>
      <c r="K233" s="18"/>
      <c r="L233" s="18"/>
      <c r="M233" s="18"/>
      <c r="N233" s="19">
        <v>0</v>
      </c>
    </row>
    <row r="234" spans="1:14" s="7" customFormat="1" ht="18.75" customHeight="1" x14ac:dyDescent="0.3">
      <c r="A234" s="8">
        <v>164</v>
      </c>
      <c r="B234" s="15">
        <v>10</v>
      </c>
      <c r="C234" s="15">
        <v>2320215169</v>
      </c>
      <c r="D234" s="16" t="s">
        <v>239</v>
      </c>
      <c r="E234" s="17" t="s">
        <v>107</v>
      </c>
      <c r="F234" s="17" t="s">
        <v>306</v>
      </c>
      <c r="G234" s="17" t="s">
        <v>156</v>
      </c>
      <c r="H234" s="18"/>
      <c r="I234" s="18"/>
      <c r="J234" s="18"/>
      <c r="K234" s="18"/>
      <c r="L234" s="18"/>
      <c r="M234" s="18"/>
      <c r="N234" s="19">
        <v>0</v>
      </c>
    </row>
    <row r="235" spans="1:14" s="7" customFormat="1" ht="18.75" customHeight="1" x14ac:dyDescent="0.3">
      <c r="A235" s="8">
        <v>165</v>
      </c>
      <c r="B235" s="15">
        <v>11</v>
      </c>
      <c r="C235" s="15">
        <v>2220218601</v>
      </c>
      <c r="D235" s="16" t="s">
        <v>298</v>
      </c>
      <c r="E235" s="17" t="s">
        <v>51</v>
      </c>
      <c r="F235" s="17" t="s">
        <v>306</v>
      </c>
      <c r="G235" s="17" t="s">
        <v>150</v>
      </c>
      <c r="H235" s="18"/>
      <c r="I235" s="18"/>
      <c r="J235" s="18"/>
      <c r="K235" s="18"/>
      <c r="L235" s="18"/>
      <c r="M235" s="18"/>
      <c r="N235" s="19">
        <v>0</v>
      </c>
    </row>
    <row r="236" spans="1:14" s="7" customFormat="1" ht="18.75" customHeight="1" x14ac:dyDescent="0.3">
      <c r="A236" s="8">
        <v>166</v>
      </c>
      <c r="B236" s="15">
        <v>12</v>
      </c>
      <c r="C236" s="15">
        <v>23202112374</v>
      </c>
      <c r="D236" s="16" t="s">
        <v>197</v>
      </c>
      <c r="E236" s="17" t="s">
        <v>51</v>
      </c>
      <c r="F236" s="17" t="s">
        <v>306</v>
      </c>
      <c r="G236" s="17" t="s">
        <v>156</v>
      </c>
      <c r="H236" s="18"/>
      <c r="I236" s="18"/>
      <c r="J236" s="18"/>
      <c r="K236" s="18"/>
      <c r="L236" s="18"/>
      <c r="M236" s="18"/>
      <c r="N236" s="19" t="s">
        <v>308</v>
      </c>
    </row>
    <row r="237" spans="1:14" s="7" customFormat="1" ht="18.75" customHeight="1" x14ac:dyDescent="0.3">
      <c r="A237" s="8">
        <v>167</v>
      </c>
      <c r="B237" s="15">
        <v>13</v>
      </c>
      <c r="C237" s="15">
        <v>2320213038</v>
      </c>
      <c r="D237" s="16" t="s">
        <v>199</v>
      </c>
      <c r="E237" s="17" t="s">
        <v>51</v>
      </c>
      <c r="F237" s="17" t="s">
        <v>306</v>
      </c>
      <c r="G237" s="17" t="s">
        <v>156</v>
      </c>
      <c r="H237" s="18"/>
      <c r="I237" s="18"/>
      <c r="J237" s="18"/>
      <c r="K237" s="18"/>
      <c r="L237" s="18"/>
      <c r="M237" s="18"/>
      <c r="N237" s="19">
        <v>0</v>
      </c>
    </row>
    <row r="238" spans="1:14" s="7" customFormat="1" ht="18.75" customHeight="1" x14ac:dyDescent="0.3">
      <c r="A238" s="8">
        <v>168</v>
      </c>
      <c r="B238" s="15">
        <v>14</v>
      </c>
      <c r="C238" s="15">
        <v>2320213039</v>
      </c>
      <c r="D238" s="16" t="s">
        <v>171</v>
      </c>
      <c r="E238" s="17" t="s">
        <v>51</v>
      </c>
      <c r="F238" s="17" t="s">
        <v>306</v>
      </c>
      <c r="G238" s="17" t="s">
        <v>156</v>
      </c>
      <c r="H238" s="18"/>
      <c r="I238" s="18"/>
      <c r="J238" s="18"/>
      <c r="K238" s="18"/>
      <c r="L238" s="18"/>
      <c r="M238" s="18"/>
      <c r="N238" s="19">
        <v>0</v>
      </c>
    </row>
    <row r="239" spans="1:14" s="7" customFormat="1" ht="18.75" customHeight="1" x14ac:dyDescent="0.3">
      <c r="A239" s="8">
        <v>169</v>
      </c>
      <c r="B239" s="15">
        <v>15</v>
      </c>
      <c r="C239" s="15">
        <v>2320213497</v>
      </c>
      <c r="D239" s="16" t="s">
        <v>144</v>
      </c>
      <c r="E239" s="17" t="s">
        <v>51</v>
      </c>
      <c r="F239" s="17" t="s">
        <v>306</v>
      </c>
      <c r="G239" s="17" t="s">
        <v>156</v>
      </c>
      <c r="H239" s="18"/>
      <c r="I239" s="18"/>
      <c r="J239" s="18"/>
      <c r="K239" s="18"/>
      <c r="L239" s="18"/>
      <c r="M239" s="18"/>
      <c r="N239" s="19" t="s">
        <v>308</v>
      </c>
    </row>
    <row r="240" spans="1:14" s="7" customFormat="1" ht="18.75" customHeight="1" x14ac:dyDescent="0.3">
      <c r="A240" s="8">
        <v>170</v>
      </c>
      <c r="B240" s="15">
        <v>16</v>
      </c>
      <c r="C240" s="15">
        <v>2320214288</v>
      </c>
      <c r="D240" s="16" t="s">
        <v>85</v>
      </c>
      <c r="E240" s="17" t="s">
        <v>51</v>
      </c>
      <c r="F240" s="17" t="s">
        <v>306</v>
      </c>
      <c r="G240" s="17" t="s">
        <v>156</v>
      </c>
      <c r="H240" s="18"/>
      <c r="I240" s="18"/>
      <c r="J240" s="18"/>
      <c r="K240" s="18"/>
      <c r="L240" s="18"/>
      <c r="M240" s="18"/>
      <c r="N240" s="19" t="s">
        <v>308</v>
      </c>
    </row>
    <row r="241" spans="1:14" s="7" customFormat="1" ht="18.75" customHeight="1" x14ac:dyDescent="0.3">
      <c r="A241" s="8">
        <v>171</v>
      </c>
      <c r="B241" s="15">
        <v>17</v>
      </c>
      <c r="C241" s="15">
        <v>2320519432</v>
      </c>
      <c r="D241" s="16" t="s">
        <v>176</v>
      </c>
      <c r="E241" s="17" t="s">
        <v>51</v>
      </c>
      <c r="F241" s="17" t="s">
        <v>306</v>
      </c>
      <c r="G241" s="17" t="s">
        <v>156</v>
      </c>
      <c r="H241" s="18"/>
      <c r="I241" s="18"/>
      <c r="J241" s="18"/>
      <c r="K241" s="18"/>
      <c r="L241" s="18"/>
      <c r="M241" s="18"/>
      <c r="N241" s="19">
        <v>0</v>
      </c>
    </row>
    <row r="242" spans="1:14" s="7" customFormat="1" ht="18.75" customHeight="1" x14ac:dyDescent="0.3">
      <c r="A242" s="8">
        <v>172</v>
      </c>
      <c r="B242" s="15">
        <v>18</v>
      </c>
      <c r="C242" s="15">
        <v>23212112911</v>
      </c>
      <c r="D242" s="16" t="s">
        <v>252</v>
      </c>
      <c r="E242" s="17" t="s">
        <v>51</v>
      </c>
      <c r="F242" s="17" t="s">
        <v>306</v>
      </c>
      <c r="G242" s="17" t="s">
        <v>156</v>
      </c>
      <c r="H242" s="18"/>
      <c r="I242" s="18"/>
      <c r="J242" s="18"/>
      <c r="K242" s="18"/>
      <c r="L242" s="18"/>
      <c r="M242" s="18"/>
      <c r="N242" s="19">
        <v>0</v>
      </c>
    </row>
    <row r="243" spans="1:14" s="7" customFormat="1" ht="18.75" customHeight="1" x14ac:dyDescent="0.3">
      <c r="A243" s="8">
        <v>173</v>
      </c>
      <c r="B243" s="15">
        <v>19</v>
      </c>
      <c r="C243" s="15">
        <v>2321213253</v>
      </c>
      <c r="D243" s="16" t="s">
        <v>149</v>
      </c>
      <c r="E243" s="17" t="s">
        <v>53</v>
      </c>
      <c r="F243" s="17" t="s">
        <v>306</v>
      </c>
      <c r="G243" s="17" t="s">
        <v>156</v>
      </c>
      <c r="H243" s="18"/>
      <c r="I243" s="18"/>
      <c r="J243" s="18"/>
      <c r="K243" s="18"/>
      <c r="L243" s="18"/>
      <c r="M243" s="18"/>
      <c r="N243" s="19" t="s">
        <v>308</v>
      </c>
    </row>
    <row r="244" spans="1:14" s="7" customFormat="1" ht="18.75" customHeight="1" x14ac:dyDescent="0.3">
      <c r="A244" s="8">
        <v>174</v>
      </c>
      <c r="B244" s="15">
        <v>20</v>
      </c>
      <c r="C244" s="15">
        <v>2321215170</v>
      </c>
      <c r="D244" s="16" t="s">
        <v>117</v>
      </c>
      <c r="E244" s="17" t="s">
        <v>53</v>
      </c>
      <c r="F244" s="17" t="s">
        <v>306</v>
      </c>
      <c r="G244" s="17" t="s">
        <v>156</v>
      </c>
      <c r="H244" s="18"/>
      <c r="I244" s="18"/>
      <c r="J244" s="18"/>
      <c r="K244" s="18"/>
      <c r="L244" s="18"/>
      <c r="M244" s="18"/>
      <c r="N244" s="19" t="s">
        <v>308</v>
      </c>
    </row>
    <row r="245" spans="1:14" s="7" customFormat="1" ht="18.75" customHeight="1" x14ac:dyDescent="0.3">
      <c r="A245" s="8">
        <v>175</v>
      </c>
      <c r="B245" s="15">
        <v>21</v>
      </c>
      <c r="C245" s="15">
        <v>2220218359</v>
      </c>
      <c r="D245" s="16" t="s">
        <v>135</v>
      </c>
      <c r="E245" s="17" t="s">
        <v>15</v>
      </c>
      <c r="F245" s="17" t="s">
        <v>306</v>
      </c>
      <c r="G245" s="17" t="s">
        <v>156</v>
      </c>
      <c r="H245" s="18"/>
      <c r="I245" s="18"/>
      <c r="J245" s="18"/>
      <c r="K245" s="18"/>
      <c r="L245" s="18"/>
      <c r="M245" s="18"/>
      <c r="N245" s="19">
        <v>0</v>
      </c>
    </row>
    <row r="246" spans="1:14" s="7" customFormat="1" ht="18.75" customHeight="1" x14ac:dyDescent="0.3">
      <c r="A246" s="8">
        <v>176</v>
      </c>
      <c r="B246" s="15">
        <v>22</v>
      </c>
      <c r="C246" s="15">
        <v>2220247953</v>
      </c>
      <c r="D246" s="16" t="s">
        <v>174</v>
      </c>
      <c r="E246" s="17" t="s">
        <v>15</v>
      </c>
      <c r="F246" s="17" t="s">
        <v>306</v>
      </c>
      <c r="G246" s="17" t="s">
        <v>150</v>
      </c>
      <c r="H246" s="18"/>
      <c r="I246" s="18"/>
      <c r="J246" s="18"/>
      <c r="K246" s="18"/>
      <c r="L246" s="18"/>
      <c r="M246" s="18"/>
      <c r="N246" s="19" t="s">
        <v>308</v>
      </c>
    </row>
    <row r="247" spans="1:14" s="7" customFormat="1" ht="18.75" customHeight="1" x14ac:dyDescent="0.3">
      <c r="A247" s="8">
        <v>177</v>
      </c>
      <c r="B247" s="15">
        <v>23</v>
      </c>
      <c r="C247" s="15">
        <v>2320212486</v>
      </c>
      <c r="D247" s="16" t="s">
        <v>299</v>
      </c>
      <c r="E247" s="17" t="s">
        <v>15</v>
      </c>
      <c r="F247" s="17" t="s">
        <v>306</v>
      </c>
      <c r="G247" s="17" t="s">
        <v>156</v>
      </c>
      <c r="H247" s="18"/>
      <c r="I247" s="18"/>
      <c r="J247" s="18"/>
      <c r="K247" s="18"/>
      <c r="L247" s="18"/>
      <c r="M247" s="18"/>
      <c r="N247" s="19">
        <v>0</v>
      </c>
    </row>
    <row r="248" spans="1:14" s="7" customFormat="1" ht="18.75" customHeight="1" x14ac:dyDescent="0.3">
      <c r="A248" s="8">
        <v>178</v>
      </c>
      <c r="B248" s="15">
        <v>24</v>
      </c>
      <c r="C248" s="15">
        <v>2320214289</v>
      </c>
      <c r="D248" s="16" t="s">
        <v>300</v>
      </c>
      <c r="E248" s="17" t="s">
        <v>15</v>
      </c>
      <c r="F248" s="17" t="s">
        <v>306</v>
      </c>
      <c r="G248" s="17" t="s">
        <v>156</v>
      </c>
      <c r="H248" s="18"/>
      <c r="I248" s="18"/>
      <c r="J248" s="18"/>
      <c r="K248" s="18"/>
      <c r="L248" s="18"/>
      <c r="M248" s="18"/>
      <c r="N248" s="19">
        <v>0</v>
      </c>
    </row>
    <row r="249" spans="1:14" s="7" customFormat="1" ht="18.75" customHeight="1" x14ac:dyDescent="0.3">
      <c r="A249" s="8">
        <v>179</v>
      </c>
      <c r="B249" s="15">
        <v>25</v>
      </c>
      <c r="C249" s="15">
        <v>2221217699</v>
      </c>
      <c r="D249" s="16" t="s">
        <v>256</v>
      </c>
      <c r="E249" s="17" t="s">
        <v>18</v>
      </c>
      <c r="F249" s="17" t="s">
        <v>306</v>
      </c>
      <c r="G249" s="17" t="s">
        <v>150</v>
      </c>
      <c r="H249" s="18"/>
      <c r="I249" s="18"/>
      <c r="J249" s="18"/>
      <c r="K249" s="18"/>
      <c r="L249" s="18"/>
      <c r="M249" s="18"/>
      <c r="N249" s="19" t="s">
        <v>308</v>
      </c>
    </row>
    <row r="250" spans="1:14" s="7" customFormat="1" ht="18.75" customHeight="1" x14ac:dyDescent="0.3">
      <c r="A250" s="8">
        <v>180</v>
      </c>
      <c r="B250" s="15">
        <v>26</v>
      </c>
      <c r="C250" s="15">
        <v>2321212167</v>
      </c>
      <c r="D250" s="16" t="s">
        <v>166</v>
      </c>
      <c r="E250" s="17" t="s">
        <v>18</v>
      </c>
      <c r="F250" s="17" t="s">
        <v>306</v>
      </c>
      <c r="G250" s="17" t="s">
        <v>156</v>
      </c>
      <c r="H250" s="18"/>
      <c r="I250" s="18"/>
      <c r="J250" s="18"/>
      <c r="K250" s="18"/>
      <c r="L250" s="18"/>
      <c r="M250" s="18"/>
      <c r="N250" s="19" t="s">
        <v>308</v>
      </c>
    </row>
    <row r="251" spans="1:14" s="7" customFormat="1" ht="18.75" customHeight="1" x14ac:dyDescent="0.3">
      <c r="A251" s="8">
        <v>0</v>
      </c>
      <c r="B251" s="15">
        <v>27</v>
      </c>
      <c r="C251" s="15" t="s">
        <v>307</v>
      </c>
      <c r="D251" s="16" t="s">
        <v>307</v>
      </c>
      <c r="E251" s="17" t="s">
        <v>307</v>
      </c>
      <c r="F251" s="17" t="s">
        <v>307</v>
      </c>
      <c r="G251" s="17" t="s">
        <v>307</v>
      </c>
      <c r="H251" s="18"/>
      <c r="I251" s="18"/>
      <c r="J251" s="18"/>
      <c r="K251" s="18"/>
      <c r="L251" s="18"/>
      <c r="M251" s="18"/>
      <c r="N251" s="19" t="s">
        <v>307</v>
      </c>
    </row>
    <row r="252" spans="1:14" s="7" customFormat="1" ht="18.75" customHeight="1" x14ac:dyDescent="0.3">
      <c r="A252" s="8">
        <v>0</v>
      </c>
      <c r="B252" s="15">
        <v>28</v>
      </c>
      <c r="C252" s="15" t="s">
        <v>307</v>
      </c>
      <c r="D252" s="16" t="s">
        <v>307</v>
      </c>
      <c r="E252" s="17" t="s">
        <v>307</v>
      </c>
      <c r="F252" s="17" t="s">
        <v>307</v>
      </c>
      <c r="G252" s="17" t="s">
        <v>307</v>
      </c>
      <c r="H252" s="18"/>
      <c r="I252" s="18"/>
      <c r="J252" s="18"/>
      <c r="K252" s="18"/>
      <c r="L252" s="18"/>
      <c r="M252" s="18"/>
      <c r="N252" s="19" t="s">
        <v>307</v>
      </c>
    </row>
    <row r="253" spans="1:14" s="7" customFormat="1" ht="18.75" customHeight="1" x14ac:dyDescent="0.3">
      <c r="A253" s="8">
        <v>0</v>
      </c>
      <c r="B253" s="15">
        <v>29</v>
      </c>
      <c r="C253" s="15" t="s">
        <v>307</v>
      </c>
      <c r="D253" s="16" t="s">
        <v>307</v>
      </c>
      <c r="E253" s="17" t="s">
        <v>307</v>
      </c>
      <c r="F253" s="17" t="s">
        <v>307</v>
      </c>
      <c r="G253" s="17" t="s">
        <v>307</v>
      </c>
      <c r="H253" s="18"/>
      <c r="I253" s="18"/>
      <c r="J253" s="18"/>
      <c r="K253" s="18"/>
      <c r="L253" s="18"/>
      <c r="M253" s="18"/>
      <c r="N253" s="19" t="s">
        <v>307</v>
      </c>
    </row>
    <row r="254" spans="1:14" s="7" customFormat="1" ht="18.75" customHeight="1" x14ac:dyDescent="0.3">
      <c r="A254" s="8">
        <v>0</v>
      </c>
      <c r="B254" s="15">
        <v>30</v>
      </c>
      <c r="C254" s="15" t="s">
        <v>307</v>
      </c>
      <c r="D254" s="16" t="s">
        <v>307</v>
      </c>
      <c r="E254" s="17" t="s">
        <v>307</v>
      </c>
      <c r="F254" s="17" t="s">
        <v>307</v>
      </c>
      <c r="G254" s="17" t="s">
        <v>307</v>
      </c>
      <c r="H254" s="18"/>
      <c r="I254" s="18"/>
      <c r="J254" s="18"/>
      <c r="K254" s="18"/>
      <c r="L254" s="18"/>
      <c r="M254" s="18"/>
      <c r="N254" s="19" t="s">
        <v>307</v>
      </c>
    </row>
    <row r="255" spans="1:14" s="7" customFormat="1" ht="18.75" customHeight="1" x14ac:dyDescent="0.3">
      <c r="A255" s="8">
        <v>0</v>
      </c>
      <c r="B255" s="15">
        <v>31</v>
      </c>
      <c r="C255" s="15" t="s">
        <v>307</v>
      </c>
      <c r="D255" s="16" t="s">
        <v>307</v>
      </c>
      <c r="E255" s="17" t="s">
        <v>307</v>
      </c>
      <c r="F255" s="17" t="s">
        <v>307</v>
      </c>
      <c r="G255" s="17" t="s">
        <v>307</v>
      </c>
      <c r="H255" s="18"/>
      <c r="I255" s="18"/>
      <c r="J255" s="18"/>
      <c r="K255" s="18"/>
      <c r="L255" s="18"/>
      <c r="M255" s="18"/>
      <c r="N255" s="19" t="s">
        <v>307</v>
      </c>
    </row>
    <row r="256" spans="1:14" s="7" customFormat="1" ht="18.75" customHeight="1" x14ac:dyDescent="0.3">
      <c r="A256" s="8">
        <v>0</v>
      </c>
      <c r="B256" s="15">
        <v>32</v>
      </c>
      <c r="C256" s="15" t="s">
        <v>307</v>
      </c>
      <c r="D256" s="16" t="s">
        <v>307</v>
      </c>
      <c r="E256" s="17" t="s">
        <v>307</v>
      </c>
      <c r="F256" s="17" t="s">
        <v>307</v>
      </c>
      <c r="G256" s="17" t="s">
        <v>307</v>
      </c>
      <c r="H256" s="18"/>
      <c r="I256" s="18"/>
      <c r="J256" s="18"/>
      <c r="K256" s="18"/>
      <c r="L256" s="18"/>
      <c r="M256" s="18"/>
      <c r="N256" s="19" t="s">
        <v>307</v>
      </c>
    </row>
    <row r="257" spans="1:14" s="7" customFormat="1" ht="18.75" customHeight="1" x14ac:dyDescent="0.3">
      <c r="A257" s="8">
        <v>0</v>
      </c>
      <c r="B257" s="20"/>
      <c r="C257" s="20" t="s">
        <v>307</v>
      </c>
      <c r="D257" s="21" t="s">
        <v>307</v>
      </c>
      <c r="E257" s="22" t="s">
        <v>307</v>
      </c>
      <c r="F257" s="22" t="s">
        <v>307</v>
      </c>
      <c r="G257" s="37" t="s">
        <v>307</v>
      </c>
      <c r="H257" s="23"/>
      <c r="I257" s="23"/>
      <c r="J257" s="23"/>
      <c r="K257" s="23"/>
      <c r="L257" s="23"/>
      <c r="M257" s="23"/>
      <c r="N257" s="24" t="s">
        <v>307</v>
      </c>
    </row>
    <row r="258" spans="1:14" s="2" customFormat="1" ht="24.6" x14ac:dyDescent="0.4">
      <c r="B258" s="5" t="s">
        <v>317</v>
      </c>
      <c r="C258" s="3"/>
      <c r="D258" s="6"/>
      <c r="E258" s="10"/>
      <c r="F258" s="46"/>
      <c r="G258" s="46"/>
      <c r="H258" s="46"/>
      <c r="I258" s="46"/>
      <c r="J258" s="46"/>
      <c r="K258" s="46"/>
      <c r="L258" s="46"/>
      <c r="M258" s="46"/>
      <c r="N258" s="3" t="s">
        <v>314</v>
      </c>
    </row>
    <row r="259" spans="1:14" s="14" customFormat="1" ht="15" customHeight="1" x14ac:dyDescent="0.3">
      <c r="A259" s="54" t="s">
        <v>1</v>
      </c>
      <c r="B259" s="50" t="s">
        <v>1</v>
      </c>
      <c r="C259" s="47" t="s">
        <v>2</v>
      </c>
      <c r="D259" s="55" t="s">
        <v>3</v>
      </c>
      <c r="E259" s="56" t="s">
        <v>4</v>
      </c>
      <c r="F259" s="48" t="s">
        <v>12</v>
      </c>
      <c r="G259" s="48" t="s">
        <v>13</v>
      </c>
      <c r="H259" s="47" t="s">
        <v>8</v>
      </c>
      <c r="I259" s="47" t="s">
        <v>9</v>
      </c>
      <c r="J259" s="51" t="s">
        <v>10</v>
      </c>
      <c r="K259" s="52"/>
      <c r="L259" s="52"/>
      <c r="M259" s="53"/>
      <c r="N259" s="47" t="s">
        <v>7</v>
      </c>
    </row>
    <row r="260" spans="1:14" s="14" customFormat="1" ht="15" customHeight="1" x14ac:dyDescent="0.3">
      <c r="A260" s="54"/>
      <c r="B260" s="50"/>
      <c r="C260" s="50"/>
      <c r="D260" s="55"/>
      <c r="E260" s="56"/>
      <c r="F260" s="49"/>
      <c r="G260" s="49"/>
      <c r="H260" s="50"/>
      <c r="I260" s="50"/>
      <c r="J260" s="44" t="s">
        <v>227</v>
      </c>
      <c r="K260" s="44" t="s">
        <v>228</v>
      </c>
      <c r="L260" s="45" t="s">
        <v>11</v>
      </c>
      <c r="M260" s="31" t="s">
        <v>6</v>
      </c>
      <c r="N260" s="47"/>
    </row>
    <row r="261" spans="1:14" s="7" customFormat="1" ht="18.75" customHeight="1" x14ac:dyDescent="0.3">
      <c r="A261" s="8">
        <v>181</v>
      </c>
      <c r="B261" s="26">
        <v>1</v>
      </c>
      <c r="C261" s="26">
        <v>2321213042</v>
      </c>
      <c r="D261" s="27" t="s">
        <v>263</v>
      </c>
      <c r="E261" s="28" t="s">
        <v>18</v>
      </c>
      <c r="F261" s="28" t="s">
        <v>306</v>
      </c>
      <c r="G261" s="28" t="s">
        <v>156</v>
      </c>
      <c r="H261" s="29"/>
      <c r="I261" s="29"/>
      <c r="J261" s="29"/>
      <c r="K261" s="29"/>
      <c r="L261" s="29"/>
      <c r="M261" s="29"/>
      <c r="N261" s="30" t="s">
        <v>308</v>
      </c>
    </row>
    <row r="262" spans="1:14" s="7" customFormat="1" ht="18.75" customHeight="1" x14ac:dyDescent="0.3">
      <c r="A262" s="8">
        <v>182</v>
      </c>
      <c r="B262" s="15">
        <v>2</v>
      </c>
      <c r="C262" s="15">
        <v>23212111889</v>
      </c>
      <c r="D262" s="16" t="s">
        <v>216</v>
      </c>
      <c r="E262" s="17" t="s">
        <v>76</v>
      </c>
      <c r="F262" s="17" t="s">
        <v>306</v>
      </c>
      <c r="G262" s="17" t="s">
        <v>156</v>
      </c>
      <c r="H262" s="18"/>
      <c r="I262" s="18"/>
      <c r="J262" s="18"/>
      <c r="K262" s="18"/>
      <c r="L262" s="18"/>
      <c r="M262" s="18"/>
      <c r="N262" s="19" t="s">
        <v>308</v>
      </c>
    </row>
    <row r="263" spans="1:14" s="7" customFormat="1" ht="18.75" customHeight="1" x14ac:dyDescent="0.3">
      <c r="A263" s="8">
        <v>183</v>
      </c>
      <c r="B263" s="15">
        <v>3</v>
      </c>
      <c r="C263" s="15">
        <v>2321211779</v>
      </c>
      <c r="D263" s="16" t="s">
        <v>141</v>
      </c>
      <c r="E263" s="17" t="s">
        <v>76</v>
      </c>
      <c r="F263" s="17" t="s">
        <v>306</v>
      </c>
      <c r="G263" s="17" t="s">
        <v>156</v>
      </c>
      <c r="H263" s="18"/>
      <c r="I263" s="18"/>
      <c r="J263" s="18"/>
      <c r="K263" s="18"/>
      <c r="L263" s="18"/>
      <c r="M263" s="18"/>
      <c r="N263" s="19" t="s">
        <v>308</v>
      </c>
    </row>
    <row r="264" spans="1:14" s="7" customFormat="1" ht="18.75" customHeight="1" x14ac:dyDescent="0.3">
      <c r="A264" s="8">
        <v>184</v>
      </c>
      <c r="B264" s="15">
        <v>4</v>
      </c>
      <c r="C264" s="15">
        <v>2321216208</v>
      </c>
      <c r="D264" s="16" t="s">
        <v>137</v>
      </c>
      <c r="E264" s="17" t="s">
        <v>76</v>
      </c>
      <c r="F264" s="17" t="s">
        <v>306</v>
      </c>
      <c r="G264" s="17" t="s">
        <v>156</v>
      </c>
      <c r="H264" s="18"/>
      <c r="I264" s="18"/>
      <c r="J264" s="18"/>
      <c r="K264" s="18"/>
      <c r="L264" s="18"/>
      <c r="M264" s="18"/>
      <c r="N264" s="19">
        <v>0</v>
      </c>
    </row>
    <row r="265" spans="1:14" s="7" customFormat="1" ht="18.75" customHeight="1" x14ac:dyDescent="0.3">
      <c r="A265" s="8">
        <v>185</v>
      </c>
      <c r="B265" s="15">
        <v>5</v>
      </c>
      <c r="C265" s="15">
        <v>2321213720</v>
      </c>
      <c r="D265" s="16" t="s">
        <v>222</v>
      </c>
      <c r="E265" s="17" t="s">
        <v>79</v>
      </c>
      <c r="F265" s="17" t="s">
        <v>306</v>
      </c>
      <c r="G265" s="17" t="s">
        <v>156</v>
      </c>
      <c r="H265" s="18"/>
      <c r="I265" s="18"/>
      <c r="J265" s="18"/>
      <c r="K265" s="18"/>
      <c r="L265" s="18"/>
      <c r="M265" s="18"/>
      <c r="N265" s="19" t="s">
        <v>308</v>
      </c>
    </row>
    <row r="266" spans="1:14" s="7" customFormat="1" ht="18.75" customHeight="1" x14ac:dyDescent="0.3">
      <c r="A266" s="8">
        <v>186</v>
      </c>
      <c r="B266" s="15">
        <v>6</v>
      </c>
      <c r="C266" s="15">
        <v>2221217705</v>
      </c>
      <c r="D266" s="16" t="s">
        <v>138</v>
      </c>
      <c r="E266" s="17" t="s">
        <v>54</v>
      </c>
      <c r="F266" s="17" t="s">
        <v>306</v>
      </c>
      <c r="G266" s="17" t="s">
        <v>150</v>
      </c>
      <c r="H266" s="18"/>
      <c r="I266" s="18"/>
      <c r="J266" s="18"/>
      <c r="K266" s="18"/>
      <c r="L266" s="18"/>
      <c r="M266" s="18"/>
      <c r="N266" s="19" t="s">
        <v>308</v>
      </c>
    </row>
    <row r="267" spans="1:14" s="7" customFormat="1" ht="18.75" customHeight="1" x14ac:dyDescent="0.3">
      <c r="A267" s="8">
        <v>187</v>
      </c>
      <c r="B267" s="15">
        <v>7</v>
      </c>
      <c r="C267" s="15">
        <v>2320214296</v>
      </c>
      <c r="D267" s="16" t="s">
        <v>113</v>
      </c>
      <c r="E267" s="17" t="s">
        <v>54</v>
      </c>
      <c r="F267" s="17" t="s">
        <v>306</v>
      </c>
      <c r="G267" s="17" t="s">
        <v>156</v>
      </c>
      <c r="H267" s="18"/>
      <c r="I267" s="18"/>
      <c r="J267" s="18"/>
      <c r="K267" s="18"/>
      <c r="L267" s="18"/>
      <c r="M267" s="18"/>
      <c r="N267" s="19" t="s">
        <v>308</v>
      </c>
    </row>
    <row r="268" spans="1:14" s="7" customFormat="1" ht="18.75" customHeight="1" x14ac:dyDescent="0.3">
      <c r="A268" s="8">
        <v>188</v>
      </c>
      <c r="B268" s="15">
        <v>8</v>
      </c>
      <c r="C268" s="15">
        <v>23212112474</v>
      </c>
      <c r="D268" s="16" t="s">
        <v>167</v>
      </c>
      <c r="E268" s="17" t="s">
        <v>58</v>
      </c>
      <c r="F268" s="17" t="s">
        <v>306</v>
      </c>
      <c r="G268" s="17" t="s">
        <v>156</v>
      </c>
      <c r="H268" s="18"/>
      <c r="I268" s="18"/>
      <c r="J268" s="18"/>
      <c r="K268" s="18"/>
      <c r="L268" s="18"/>
      <c r="M268" s="18"/>
      <c r="N268" s="19" t="s">
        <v>308</v>
      </c>
    </row>
    <row r="269" spans="1:14" s="7" customFormat="1" ht="18.75" customHeight="1" x14ac:dyDescent="0.3">
      <c r="A269" s="8">
        <v>189</v>
      </c>
      <c r="B269" s="15">
        <v>9</v>
      </c>
      <c r="C269" s="15">
        <v>2321219942</v>
      </c>
      <c r="D269" s="16" t="s">
        <v>123</v>
      </c>
      <c r="E269" s="17" t="s">
        <v>58</v>
      </c>
      <c r="F269" s="17" t="s">
        <v>306</v>
      </c>
      <c r="G269" s="17" t="s">
        <v>156</v>
      </c>
      <c r="H269" s="18"/>
      <c r="I269" s="18"/>
      <c r="J269" s="18"/>
      <c r="K269" s="18"/>
      <c r="L269" s="18"/>
      <c r="M269" s="18"/>
      <c r="N269" s="19">
        <v>0</v>
      </c>
    </row>
    <row r="270" spans="1:14" s="7" customFormat="1" ht="18.75" customHeight="1" x14ac:dyDescent="0.3">
      <c r="A270" s="8">
        <v>190</v>
      </c>
      <c r="B270" s="15">
        <v>10</v>
      </c>
      <c r="C270" s="15">
        <v>2220219219</v>
      </c>
      <c r="D270" s="16" t="s">
        <v>209</v>
      </c>
      <c r="E270" s="17" t="s">
        <v>25</v>
      </c>
      <c r="F270" s="17" t="s">
        <v>306</v>
      </c>
      <c r="G270" s="17" t="s">
        <v>156</v>
      </c>
      <c r="H270" s="18"/>
      <c r="I270" s="18"/>
      <c r="J270" s="18"/>
      <c r="K270" s="18"/>
      <c r="L270" s="18"/>
      <c r="M270" s="18"/>
      <c r="N270" s="19" t="s">
        <v>308</v>
      </c>
    </row>
    <row r="271" spans="1:14" s="7" customFormat="1" ht="18.75" customHeight="1" x14ac:dyDescent="0.3">
      <c r="A271" s="8">
        <v>191</v>
      </c>
      <c r="B271" s="15">
        <v>11</v>
      </c>
      <c r="C271" s="15">
        <v>2320216083</v>
      </c>
      <c r="D271" s="16" t="s">
        <v>178</v>
      </c>
      <c r="E271" s="17" t="s">
        <v>25</v>
      </c>
      <c r="F271" s="17" t="s">
        <v>306</v>
      </c>
      <c r="G271" s="17" t="s">
        <v>156</v>
      </c>
      <c r="H271" s="18"/>
      <c r="I271" s="18"/>
      <c r="J271" s="18"/>
      <c r="K271" s="18"/>
      <c r="L271" s="18"/>
      <c r="M271" s="18"/>
      <c r="N271" s="19">
        <v>0</v>
      </c>
    </row>
    <row r="272" spans="1:14" s="7" customFormat="1" ht="18.75" customHeight="1" x14ac:dyDescent="0.3">
      <c r="A272" s="8">
        <v>192</v>
      </c>
      <c r="B272" s="15">
        <v>12</v>
      </c>
      <c r="C272" s="15">
        <v>24202102263</v>
      </c>
      <c r="D272" s="16" t="s">
        <v>245</v>
      </c>
      <c r="E272" s="17" t="s">
        <v>25</v>
      </c>
      <c r="F272" s="17" t="s">
        <v>306</v>
      </c>
      <c r="G272" s="17" t="s">
        <v>159</v>
      </c>
      <c r="H272" s="18"/>
      <c r="I272" s="18"/>
      <c r="J272" s="18"/>
      <c r="K272" s="18"/>
      <c r="L272" s="18"/>
      <c r="M272" s="18"/>
      <c r="N272" s="19" t="s">
        <v>308</v>
      </c>
    </row>
    <row r="273" spans="1:14" s="7" customFormat="1" ht="18.75" customHeight="1" x14ac:dyDescent="0.3">
      <c r="A273" s="8">
        <v>193</v>
      </c>
      <c r="B273" s="15">
        <v>13</v>
      </c>
      <c r="C273" s="15">
        <v>23202111620</v>
      </c>
      <c r="D273" s="16" t="s">
        <v>187</v>
      </c>
      <c r="E273" s="17" t="s">
        <v>109</v>
      </c>
      <c r="F273" s="17" t="s">
        <v>306</v>
      </c>
      <c r="G273" s="17" t="s">
        <v>156</v>
      </c>
      <c r="H273" s="18"/>
      <c r="I273" s="18"/>
      <c r="J273" s="18"/>
      <c r="K273" s="18"/>
      <c r="L273" s="18"/>
      <c r="M273" s="18"/>
      <c r="N273" s="19">
        <v>0</v>
      </c>
    </row>
    <row r="274" spans="1:14" s="7" customFormat="1" ht="18.75" customHeight="1" x14ac:dyDescent="0.3">
      <c r="A274" s="8">
        <v>194</v>
      </c>
      <c r="B274" s="15">
        <v>14</v>
      </c>
      <c r="C274" s="15">
        <v>2121117106</v>
      </c>
      <c r="D274" s="16" t="s">
        <v>97</v>
      </c>
      <c r="E274" s="17" t="s">
        <v>20</v>
      </c>
      <c r="F274" s="17" t="s">
        <v>306</v>
      </c>
      <c r="G274" s="17" t="s">
        <v>150</v>
      </c>
      <c r="H274" s="18"/>
      <c r="I274" s="18"/>
      <c r="J274" s="18"/>
      <c r="K274" s="18"/>
      <c r="L274" s="18"/>
      <c r="M274" s="18"/>
      <c r="N274" s="19">
        <v>0</v>
      </c>
    </row>
    <row r="275" spans="1:14" s="7" customFormat="1" ht="18.75" customHeight="1" x14ac:dyDescent="0.3">
      <c r="A275" s="8">
        <v>195</v>
      </c>
      <c r="B275" s="15">
        <v>15</v>
      </c>
      <c r="C275" s="15">
        <v>2220214541</v>
      </c>
      <c r="D275" s="16" t="s">
        <v>233</v>
      </c>
      <c r="E275" s="17" t="s">
        <v>77</v>
      </c>
      <c r="F275" s="17" t="s">
        <v>306</v>
      </c>
      <c r="G275" s="17" t="s">
        <v>150</v>
      </c>
      <c r="H275" s="18"/>
      <c r="I275" s="18"/>
      <c r="J275" s="18"/>
      <c r="K275" s="18"/>
      <c r="L275" s="18"/>
      <c r="M275" s="18"/>
      <c r="N275" s="19">
        <v>0</v>
      </c>
    </row>
    <row r="276" spans="1:14" s="7" customFormat="1" ht="18.75" customHeight="1" x14ac:dyDescent="0.3">
      <c r="A276" s="8">
        <v>196</v>
      </c>
      <c r="B276" s="15">
        <v>16</v>
      </c>
      <c r="C276" s="15">
        <v>2320253950</v>
      </c>
      <c r="D276" s="16" t="s">
        <v>194</v>
      </c>
      <c r="E276" s="17" t="s">
        <v>77</v>
      </c>
      <c r="F276" s="17" t="s">
        <v>306</v>
      </c>
      <c r="G276" s="17" t="s">
        <v>156</v>
      </c>
      <c r="H276" s="18"/>
      <c r="I276" s="18"/>
      <c r="J276" s="18"/>
      <c r="K276" s="18"/>
      <c r="L276" s="18"/>
      <c r="M276" s="18"/>
      <c r="N276" s="19" t="s">
        <v>308</v>
      </c>
    </row>
    <row r="277" spans="1:14" s="7" customFormat="1" ht="18.75" customHeight="1" x14ac:dyDescent="0.3">
      <c r="A277" s="8">
        <v>197</v>
      </c>
      <c r="B277" s="15">
        <v>17</v>
      </c>
      <c r="C277" s="15">
        <v>2320377879</v>
      </c>
      <c r="D277" s="16" t="s">
        <v>177</v>
      </c>
      <c r="E277" s="17" t="s">
        <v>77</v>
      </c>
      <c r="F277" s="17" t="s">
        <v>306</v>
      </c>
      <c r="G277" s="17" t="s">
        <v>156</v>
      </c>
      <c r="H277" s="18"/>
      <c r="I277" s="18"/>
      <c r="J277" s="18"/>
      <c r="K277" s="18"/>
      <c r="L277" s="18"/>
      <c r="M277" s="18"/>
      <c r="N277" s="19" t="s">
        <v>308</v>
      </c>
    </row>
    <row r="278" spans="1:14" s="7" customFormat="1" ht="18.75" customHeight="1" x14ac:dyDescent="0.3">
      <c r="A278" s="8">
        <v>198</v>
      </c>
      <c r="B278" s="15">
        <v>18</v>
      </c>
      <c r="C278" s="15">
        <v>2221217714</v>
      </c>
      <c r="D278" s="16" t="s">
        <v>301</v>
      </c>
      <c r="E278" s="17" t="s">
        <v>101</v>
      </c>
      <c r="F278" s="17" t="s">
        <v>306</v>
      </c>
      <c r="G278" s="17" t="s">
        <v>150</v>
      </c>
      <c r="H278" s="18"/>
      <c r="I278" s="18"/>
      <c r="J278" s="18"/>
      <c r="K278" s="18"/>
      <c r="L278" s="18"/>
      <c r="M278" s="18"/>
      <c r="N278" s="19">
        <v>0</v>
      </c>
    </row>
    <row r="279" spans="1:14" s="7" customFormat="1" ht="18.75" customHeight="1" x14ac:dyDescent="0.3">
      <c r="A279" s="8">
        <v>199</v>
      </c>
      <c r="B279" s="15">
        <v>19</v>
      </c>
      <c r="C279" s="15">
        <v>2220217719</v>
      </c>
      <c r="D279" s="16" t="s">
        <v>303</v>
      </c>
      <c r="E279" s="17" t="s">
        <v>80</v>
      </c>
      <c r="F279" s="17" t="s">
        <v>306</v>
      </c>
      <c r="G279" s="17" t="s">
        <v>150</v>
      </c>
      <c r="H279" s="18"/>
      <c r="I279" s="18"/>
      <c r="J279" s="18"/>
      <c r="K279" s="18"/>
      <c r="L279" s="18"/>
      <c r="M279" s="18"/>
      <c r="N279" s="19" t="s">
        <v>308</v>
      </c>
    </row>
    <row r="280" spans="1:14" s="7" customFormat="1" ht="18.75" customHeight="1" x14ac:dyDescent="0.3">
      <c r="A280" s="8">
        <v>200</v>
      </c>
      <c r="B280" s="15">
        <v>20</v>
      </c>
      <c r="C280" s="15">
        <v>2321213044</v>
      </c>
      <c r="D280" s="16" t="s">
        <v>119</v>
      </c>
      <c r="E280" s="17" t="s">
        <v>80</v>
      </c>
      <c r="F280" s="17" t="s">
        <v>306</v>
      </c>
      <c r="G280" s="17" t="s">
        <v>156</v>
      </c>
      <c r="H280" s="18"/>
      <c r="I280" s="18"/>
      <c r="J280" s="18"/>
      <c r="K280" s="18"/>
      <c r="L280" s="18"/>
      <c r="M280" s="18"/>
      <c r="N280" s="19" t="s">
        <v>308</v>
      </c>
    </row>
    <row r="281" spans="1:14" s="7" customFormat="1" ht="18.75" customHeight="1" x14ac:dyDescent="0.3">
      <c r="A281" s="8">
        <v>201</v>
      </c>
      <c r="B281" s="15">
        <v>21</v>
      </c>
      <c r="C281" s="15">
        <v>2321430377</v>
      </c>
      <c r="D281" s="16" t="s">
        <v>110</v>
      </c>
      <c r="E281" s="17" t="s">
        <v>80</v>
      </c>
      <c r="F281" s="17" t="s">
        <v>306</v>
      </c>
      <c r="G281" s="17" t="s">
        <v>156</v>
      </c>
      <c r="H281" s="18"/>
      <c r="I281" s="18"/>
      <c r="J281" s="18"/>
      <c r="K281" s="18"/>
      <c r="L281" s="18"/>
      <c r="M281" s="18"/>
      <c r="N281" s="19" t="s">
        <v>308</v>
      </c>
    </row>
    <row r="282" spans="1:14" s="7" customFormat="1" ht="18.75" customHeight="1" x14ac:dyDescent="0.3">
      <c r="A282" s="8">
        <v>202</v>
      </c>
      <c r="B282" s="15">
        <v>22</v>
      </c>
      <c r="C282" s="15">
        <v>2020213331</v>
      </c>
      <c r="D282" s="16" t="s">
        <v>225</v>
      </c>
      <c r="E282" s="17" t="s">
        <v>45</v>
      </c>
      <c r="F282" s="17" t="s">
        <v>306</v>
      </c>
      <c r="G282" s="17" t="s">
        <v>156</v>
      </c>
      <c r="H282" s="18"/>
      <c r="I282" s="18"/>
      <c r="J282" s="18"/>
      <c r="K282" s="18"/>
      <c r="L282" s="18"/>
      <c r="M282" s="18"/>
      <c r="N282" s="19">
        <v>0</v>
      </c>
    </row>
    <row r="283" spans="1:14" s="7" customFormat="1" ht="18.75" customHeight="1" x14ac:dyDescent="0.3">
      <c r="A283" s="8">
        <v>203</v>
      </c>
      <c r="B283" s="15">
        <v>23</v>
      </c>
      <c r="C283" s="15">
        <v>2320122532</v>
      </c>
      <c r="D283" s="16" t="s">
        <v>127</v>
      </c>
      <c r="E283" s="17" t="s">
        <v>45</v>
      </c>
      <c r="F283" s="17" t="s">
        <v>306</v>
      </c>
      <c r="G283" s="17" t="s">
        <v>156</v>
      </c>
      <c r="H283" s="18"/>
      <c r="I283" s="18"/>
      <c r="J283" s="18"/>
      <c r="K283" s="18"/>
      <c r="L283" s="18"/>
      <c r="M283" s="18"/>
      <c r="N283" s="19" t="s">
        <v>308</v>
      </c>
    </row>
    <row r="284" spans="1:14" s="7" customFormat="1" ht="18.75" customHeight="1" x14ac:dyDescent="0.3">
      <c r="A284" s="8">
        <v>204</v>
      </c>
      <c r="B284" s="15">
        <v>24</v>
      </c>
      <c r="C284" s="15">
        <v>2320213256</v>
      </c>
      <c r="D284" s="16" t="s">
        <v>274</v>
      </c>
      <c r="E284" s="17" t="s">
        <v>45</v>
      </c>
      <c r="F284" s="17" t="s">
        <v>306</v>
      </c>
      <c r="G284" s="17" t="s">
        <v>156</v>
      </c>
      <c r="H284" s="18"/>
      <c r="I284" s="18"/>
      <c r="J284" s="18"/>
      <c r="K284" s="18"/>
      <c r="L284" s="18"/>
      <c r="M284" s="18"/>
      <c r="N284" s="19" t="s">
        <v>308</v>
      </c>
    </row>
    <row r="285" spans="1:14" s="7" customFormat="1" ht="18.75" customHeight="1" x14ac:dyDescent="0.3">
      <c r="A285" s="8">
        <v>205</v>
      </c>
      <c r="B285" s="15">
        <v>25</v>
      </c>
      <c r="C285" s="15">
        <v>2320210982</v>
      </c>
      <c r="D285" s="16" t="s">
        <v>302</v>
      </c>
      <c r="E285" s="17" t="s">
        <v>28</v>
      </c>
      <c r="F285" s="17" t="s">
        <v>306</v>
      </c>
      <c r="G285" s="17" t="s">
        <v>156</v>
      </c>
      <c r="H285" s="18"/>
      <c r="I285" s="18"/>
      <c r="J285" s="18"/>
      <c r="K285" s="18"/>
      <c r="L285" s="18"/>
      <c r="M285" s="18"/>
      <c r="N285" s="19" t="s">
        <v>308</v>
      </c>
    </row>
    <row r="286" spans="1:14" s="7" customFormat="1" ht="18.75" customHeight="1" x14ac:dyDescent="0.3">
      <c r="A286" s="8">
        <v>206</v>
      </c>
      <c r="B286" s="15">
        <v>26</v>
      </c>
      <c r="C286" s="15" t="s">
        <v>307</v>
      </c>
      <c r="D286" s="16" t="s">
        <v>307</v>
      </c>
      <c r="E286" s="17" t="s">
        <v>307</v>
      </c>
      <c r="F286" s="17" t="s">
        <v>307</v>
      </c>
      <c r="G286" s="17" t="s">
        <v>307</v>
      </c>
      <c r="H286" s="18"/>
      <c r="I286" s="18"/>
      <c r="J286" s="18"/>
      <c r="K286" s="18"/>
      <c r="L286" s="18"/>
      <c r="M286" s="18"/>
      <c r="N286" s="19" t="s">
        <v>307</v>
      </c>
    </row>
    <row r="287" spans="1:14" s="7" customFormat="1" ht="18.75" customHeight="1" x14ac:dyDescent="0.3">
      <c r="A287" s="8">
        <v>0</v>
      </c>
      <c r="B287" s="15">
        <v>27</v>
      </c>
      <c r="C287" s="15" t="s">
        <v>307</v>
      </c>
      <c r="D287" s="16" t="s">
        <v>307</v>
      </c>
      <c r="E287" s="17" t="s">
        <v>307</v>
      </c>
      <c r="F287" s="17" t="s">
        <v>307</v>
      </c>
      <c r="G287" s="17" t="s">
        <v>307</v>
      </c>
      <c r="H287" s="18"/>
      <c r="I287" s="18"/>
      <c r="J287" s="18"/>
      <c r="K287" s="18"/>
      <c r="L287" s="18"/>
      <c r="M287" s="18"/>
      <c r="N287" s="19" t="s">
        <v>307</v>
      </c>
    </row>
    <row r="288" spans="1:14" s="7" customFormat="1" ht="18.75" customHeight="1" x14ac:dyDescent="0.3">
      <c r="A288" s="8">
        <v>0</v>
      </c>
      <c r="B288" s="15">
        <v>28</v>
      </c>
      <c r="C288" s="15" t="s">
        <v>307</v>
      </c>
      <c r="D288" s="16" t="s">
        <v>307</v>
      </c>
      <c r="E288" s="17" t="s">
        <v>307</v>
      </c>
      <c r="F288" s="17" t="s">
        <v>307</v>
      </c>
      <c r="G288" s="17" t="s">
        <v>307</v>
      </c>
      <c r="H288" s="18"/>
      <c r="I288" s="18"/>
      <c r="J288" s="18"/>
      <c r="K288" s="18"/>
      <c r="L288" s="18"/>
      <c r="M288" s="18"/>
      <c r="N288" s="19" t="s">
        <v>307</v>
      </c>
    </row>
    <row r="289" spans="1:14" s="7" customFormat="1" ht="18.75" customHeight="1" x14ac:dyDescent="0.3">
      <c r="A289" s="8">
        <v>0</v>
      </c>
      <c r="B289" s="15">
        <v>29</v>
      </c>
      <c r="C289" s="15" t="s">
        <v>307</v>
      </c>
      <c r="D289" s="16" t="s">
        <v>307</v>
      </c>
      <c r="E289" s="17" t="s">
        <v>307</v>
      </c>
      <c r="F289" s="17" t="s">
        <v>307</v>
      </c>
      <c r="G289" s="17" t="s">
        <v>307</v>
      </c>
      <c r="H289" s="18"/>
      <c r="I289" s="18"/>
      <c r="J289" s="18"/>
      <c r="K289" s="18"/>
      <c r="L289" s="18"/>
      <c r="M289" s="18"/>
      <c r="N289" s="19" t="s">
        <v>307</v>
      </c>
    </row>
    <row r="290" spans="1:14" s="7" customFormat="1" ht="18.75" customHeight="1" x14ac:dyDescent="0.3">
      <c r="A290" s="8">
        <v>0</v>
      </c>
      <c r="B290" s="15">
        <v>30</v>
      </c>
      <c r="C290" s="15" t="s">
        <v>307</v>
      </c>
      <c r="D290" s="16" t="s">
        <v>307</v>
      </c>
      <c r="E290" s="17" t="s">
        <v>307</v>
      </c>
      <c r="F290" s="17" t="s">
        <v>307</v>
      </c>
      <c r="G290" s="17" t="s">
        <v>307</v>
      </c>
      <c r="H290" s="18"/>
      <c r="I290" s="18"/>
      <c r="J290" s="18"/>
      <c r="K290" s="18"/>
      <c r="L290" s="18"/>
      <c r="M290" s="18"/>
      <c r="N290" s="19" t="s">
        <v>307</v>
      </c>
    </row>
    <row r="291" spans="1:14" s="7" customFormat="1" ht="18.75" customHeight="1" x14ac:dyDescent="0.3">
      <c r="A291" s="8">
        <v>0</v>
      </c>
      <c r="B291" s="15">
        <v>31</v>
      </c>
      <c r="C291" s="15" t="s">
        <v>307</v>
      </c>
      <c r="D291" s="16" t="s">
        <v>307</v>
      </c>
      <c r="E291" s="17" t="s">
        <v>307</v>
      </c>
      <c r="F291" s="17" t="s">
        <v>307</v>
      </c>
      <c r="G291" s="17" t="s">
        <v>307</v>
      </c>
      <c r="H291" s="18"/>
      <c r="I291" s="18"/>
      <c r="J291" s="18"/>
      <c r="K291" s="18"/>
      <c r="L291" s="18"/>
      <c r="M291" s="18"/>
      <c r="N291" s="19" t="s">
        <v>307</v>
      </c>
    </row>
    <row r="292" spans="1:14" s="7" customFormat="1" ht="18.75" customHeight="1" x14ac:dyDescent="0.3">
      <c r="A292" s="8">
        <v>0</v>
      </c>
      <c r="B292" s="15">
        <v>32</v>
      </c>
      <c r="C292" s="15" t="s">
        <v>307</v>
      </c>
      <c r="D292" s="16" t="s">
        <v>307</v>
      </c>
      <c r="E292" s="17" t="s">
        <v>307</v>
      </c>
      <c r="F292" s="17" t="s">
        <v>307</v>
      </c>
      <c r="G292" s="17" t="s">
        <v>307</v>
      </c>
      <c r="H292" s="18"/>
      <c r="I292" s="18"/>
      <c r="J292" s="18"/>
      <c r="K292" s="18"/>
      <c r="L292" s="18"/>
      <c r="M292" s="18"/>
      <c r="N292" s="19" t="s">
        <v>307</v>
      </c>
    </row>
    <row r="293" spans="1:14" s="7" customFormat="1" ht="18.75" customHeight="1" x14ac:dyDescent="0.3">
      <c r="A293" s="8">
        <v>0</v>
      </c>
      <c r="B293" s="20"/>
      <c r="C293" s="20" t="s">
        <v>307</v>
      </c>
      <c r="D293" s="21" t="s">
        <v>307</v>
      </c>
      <c r="E293" s="22" t="s">
        <v>307</v>
      </c>
      <c r="F293" s="22" t="s">
        <v>307</v>
      </c>
      <c r="G293" s="37" t="s">
        <v>307</v>
      </c>
      <c r="H293" s="23"/>
      <c r="I293" s="23"/>
      <c r="J293" s="23"/>
      <c r="K293" s="23"/>
      <c r="L293" s="23"/>
      <c r="M293" s="23"/>
      <c r="N293" s="24" t="s">
        <v>307</v>
      </c>
    </row>
  </sheetData>
  <mergeCells count="92">
    <mergeCell ref="N151:N152"/>
    <mergeCell ref="F115:F116"/>
    <mergeCell ref="G115:G116"/>
    <mergeCell ref="H115:H116"/>
    <mergeCell ref="I115:I116"/>
    <mergeCell ref="J115:M115"/>
    <mergeCell ref="F151:F152"/>
    <mergeCell ref="G151:G152"/>
    <mergeCell ref="H151:H152"/>
    <mergeCell ref="I151:I152"/>
    <mergeCell ref="J151:M151"/>
    <mergeCell ref="A151:A152"/>
    <mergeCell ref="B151:B152"/>
    <mergeCell ref="C151:C152"/>
    <mergeCell ref="D151:D152"/>
    <mergeCell ref="E151:E152"/>
    <mergeCell ref="E115:E116"/>
    <mergeCell ref="C43:C44"/>
    <mergeCell ref="D43:D44"/>
    <mergeCell ref="E43:E44"/>
    <mergeCell ref="N115:N116"/>
    <mergeCell ref="C115:C116"/>
    <mergeCell ref="J79:M79"/>
    <mergeCell ref="N79:N80"/>
    <mergeCell ref="F43:F44"/>
    <mergeCell ref="G43:G44"/>
    <mergeCell ref="H43:H44"/>
    <mergeCell ref="I43:I44"/>
    <mergeCell ref="J43:M43"/>
    <mergeCell ref="E79:E80"/>
    <mergeCell ref="F79:F80"/>
    <mergeCell ref="G79:G80"/>
    <mergeCell ref="H79:H80"/>
    <mergeCell ref="I79:I80"/>
    <mergeCell ref="D115:D116"/>
    <mergeCell ref="A6:A7"/>
    <mergeCell ref="B6:B7"/>
    <mergeCell ref="C6:C7"/>
    <mergeCell ref="D6:D7"/>
    <mergeCell ref="A79:A80"/>
    <mergeCell ref="B79:B80"/>
    <mergeCell ref="C79:C80"/>
    <mergeCell ref="D79:D80"/>
    <mergeCell ref="A43:A44"/>
    <mergeCell ref="A115:A116"/>
    <mergeCell ref="B115:B116"/>
    <mergeCell ref="B43:B44"/>
    <mergeCell ref="B1:D1"/>
    <mergeCell ref="E1:N1"/>
    <mergeCell ref="B2:D2"/>
    <mergeCell ref="E2:N2"/>
    <mergeCell ref="F6:F7"/>
    <mergeCell ref="G6:G7"/>
    <mergeCell ref="H6:H7"/>
    <mergeCell ref="I6:I7"/>
    <mergeCell ref="J6:M6"/>
    <mergeCell ref="N6:N7"/>
    <mergeCell ref="E6:E7"/>
    <mergeCell ref="N43:N44"/>
    <mergeCell ref="J187:M187"/>
    <mergeCell ref="A187:A188"/>
    <mergeCell ref="B187:B188"/>
    <mergeCell ref="C187:C188"/>
    <mergeCell ref="D187:D188"/>
    <mergeCell ref="E187:E188"/>
    <mergeCell ref="N187:N188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I223:I224"/>
    <mergeCell ref="J223:M223"/>
    <mergeCell ref="N223:N224"/>
    <mergeCell ref="F187:F188"/>
    <mergeCell ref="G187:G188"/>
    <mergeCell ref="H187:H188"/>
    <mergeCell ref="I187:I188"/>
    <mergeCell ref="A259:A260"/>
    <mergeCell ref="B259:B260"/>
    <mergeCell ref="C259:C260"/>
    <mergeCell ref="D259:D260"/>
    <mergeCell ref="E259:E260"/>
    <mergeCell ref="N259:N260"/>
    <mergeCell ref="F259:F260"/>
    <mergeCell ref="G259:G260"/>
    <mergeCell ref="H259:H260"/>
    <mergeCell ref="I259:I260"/>
    <mergeCell ref="J259:M259"/>
  </mergeCells>
  <conditionalFormatting sqref="J7:M7 N8:N40 C8:G40 N45:N77 C45:G77 C81:G113 N81:N113 N117:N149 C117:G149 C153:G185 N153:N185">
    <cfRule type="cellIs" dxfId="37" priority="196" stopIfTrue="1" operator="equal">
      <formula>0</formula>
    </cfRule>
  </conditionalFormatting>
  <conditionalFormatting sqref="A1:A40 A45:A77 A81:A113 A117:A149 A153:A185 A294:A1048576">
    <cfRule type="cellIs" dxfId="36" priority="185" operator="equal">
      <formula>0</formula>
    </cfRule>
  </conditionalFormatting>
  <conditionalFormatting sqref="A42">
    <cfRule type="cellIs" dxfId="35" priority="180" operator="equal">
      <formula>0</formula>
    </cfRule>
  </conditionalFormatting>
  <conditionalFormatting sqref="M44">
    <cfRule type="cellIs" dxfId="34" priority="179" stopIfTrue="1" operator="equal">
      <formula>0</formula>
    </cfRule>
  </conditionalFormatting>
  <conditionalFormatting sqref="A43:A44">
    <cfRule type="cellIs" dxfId="33" priority="178" operator="equal">
      <formula>0</formula>
    </cfRule>
  </conditionalFormatting>
  <conditionalFormatting sqref="A78">
    <cfRule type="cellIs" dxfId="32" priority="177" operator="equal">
      <formula>0</formula>
    </cfRule>
  </conditionalFormatting>
  <conditionalFormatting sqref="M80">
    <cfRule type="cellIs" dxfId="31" priority="176" stopIfTrue="1" operator="equal">
      <formula>0</formula>
    </cfRule>
  </conditionalFormatting>
  <conditionalFormatting sqref="A79:A80">
    <cfRule type="cellIs" dxfId="30" priority="175" operator="equal">
      <formula>0</formula>
    </cfRule>
  </conditionalFormatting>
  <conditionalFormatting sqref="A114">
    <cfRule type="cellIs" dxfId="29" priority="174" operator="equal">
      <formula>0</formula>
    </cfRule>
  </conditionalFormatting>
  <conditionalFormatting sqref="M116">
    <cfRule type="cellIs" dxfId="28" priority="173" stopIfTrue="1" operator="equal">
      <formula>0</formula>
    </cfRule>
  </conditionalFormatting>
  <conditionalFormatting sqref="A115:A116">
    <cfRule type="cellIs" dxfId="27" priority="172" operator="equal">
      <formula>0</formula>
    </cfRule>
  </conditionalFormatting>
  <conditionalFormatting sqref="A150">
    <cfRule type="cellIs" dxfId="26" priority="171" operator="equal">
      <formula>0</formula>
    </cfRule>
  </conditionalFormatting>
  <conditionalFormatting sqref="M152">
    <cfRule type="cellIs" dxfId="25" priority="170" stopIfTrue="1" operator="equal">
      <formula>0</formula>
    </cfRule>
  </conditionalFormatting>
  <conditionalFormatting sqref="A151:A152">
    <cfRule type="cellIs" dxfId="24" priority="169" operator="equal">
      <formula>0</formula>
    </cfRule>
  </conditionalFormatting>
  <conditionalFormatting sqref="N41 C41:F41">
    <cfRule type="cellIs" dxfId="23" priority="26" stopIfTrue="1" operator="equal">
      <formula>0</formula>
    </cfRule>
  </conditionalFormatting>
  <conditionalFormatting sqref="J44:L44">
    <cfRule type="cellIs" dxfId="22" priority="59" stopIfTrue="1" operator="equal">
      <formula>0</formula>
    </cfRule>
  </conditionalFormatting>
  <conditionalFormatting sqref="J116:L116 J80:L80">
    <cfRule type="cellIs" dxfId="21" priority="57" stopIfTrue="1" operator="equal">
      <formula>0</formula>
    </cfRule>
  </conditionalFormatting>
  <conditionalFormatting sqref="J152:L152">
    <cfRule type="cellIs" dxfId="20" priority="56" stopIfTrue="1" operator="equal">
      <formula>0</formula>
    </cfRule>
  </conditionalFormatting>
  <conditionalFormatting sqref="G41">
    <cfRule type="cellIs" dxfId="19" priority="27" stopIfTrue="1" operator="equal">
      <formula>0</formula>
    </cfRule>
  </conditionalFormatting>
  <conditionalFormatting sqref="A41">
    <cfRule type="cellIs" dxfId="18" priority="25" operator="equal">
      <formula>0</formula>
    </cfRule>
  </conditionalFormatting>
  <conditionalFormatting sqref="C189:G221 N189:N221">
    <cfRule type="cellIs" dxfId="17" priority="24" stopIfTrue="1" operator="equal">
      <formula>0</formula>
    </cfRule>
  </conditionalFormatting>
  <conditionalFormatting sqref="A189:A221">
    <cfRule type="cellIs" dxfId="16" priority="23" operator="equal">
      <formula>0</formula>
    </cfRule>
  </conditionalFormatting>
  <conditionalFormatting sqref="A186">
    <cfRule type="cellIs" dxfId="15" priority="22" operator="equal">
      <formula>0</formula>
    </cfRule>
  </conditionalFormatting>
  <conditionalFormatting sqref="M188">
    <cfRule type="cellIs" dxfId="14" priority="21" stopIfTrue="1" operator="equal">
      <formula>0</formula>
    </cfRule>
  </conditionalFormatting>
  <conditionalFormatting sqref="A187:A188">
    <cfRule type="cellIs" dxfId="13" priority="20" operator="equal">
      <formula>0</formula>
    </cfRule>
  </conditionalFormatting>
  <conditionalFormatting sqref="J188:L188">
    <cfRule type="cellIs" dxfId="12" priority="19" stopIfTrue="1" operator="equal">
      <formula>0</formula>
    </cfRule>
  </conditionalFormatting>
  <conditionalFormatting sqref="C225:G257 N225:N257">
    <cfRule type="cellIs" dxfId="11" priority="18" stopIfTrue="1" operator="equal">
      <formula>0</formula>
    </cfRule>
  </conditionalFormatting>
  <conditionalFormatting sqref="A225:A257">
    <cfRule type="cellIs" dxfId="10" priority="17" operator="equal">
      <formula>0</formula>
    </cfRule>
  </conditionalFormatting>
  <conditionalFormatting sqref="A222">
    <cfRule type="cellIs" dxfId="9" priority="16" operator="equal">
      <formula>0</formula>
    </cfRule>
  </conditionalFormatting>
  <conditionalFormatting sqref="M224">
    <cfRule type="cellIs" dxfId="8" priority="15" stopIfTrue="1" operator="equal">
      <formula>0</formula>
    </cfRule>
  </conditionalFormatting>
  <conditionalFormatting sqref="A223:A224">
    <cfRule type="cellIs" dxfId="7" priority="14" operator="equal">
      <formula>0</formula>
    </cfRule>
  </conditionalFormatting>
  <conditionalFormatting sqref="J224:L224">
    <cfRule type="cellIs" dxfId="6" priority="13" stopIfTrue="1" operator="equal">
      <formula>0</formula>
    </cfRule>
  </conditionalFormatting>
  <conditionalFormatting sqref="C261:G293 N261:N293">
    <cfRule type="cellIs" dxfId="5" priority="12" stopIfTrue="1" operator="equal">
      <formula>0</formula>
    </cfRule>
  </conditionalFormatting>
  <conditionalFormatting sqref="A261:A293">
    <cfRule type="cellIs" dxfId="4" priority="11" operator="equal">
      <formula>0</formula>
    </cfRule>
  </conditionalFormatting>
  <conditionalFormatting sqref="A258">
    <cfRule type="cellIs" dxfId="3" priority="10" operator="equal">
      <formula>0</formula>
    </cfRule>
  </conditionalFormatting>
  <conditionalFormatting sqref="M260">
    <cfRule type="cellIs" dxfId="2" priority="9" stopIfTrue="1" operator="equal">
      <formula>0</formula>
    </cfRule>
  </conditionalFormatting>
  <conditionalFormatting sqref="A259:A260">
    <cfRule type="cellIs" dxfId="1" priority="8" operator="equal">
      <formula>0</formula>
    </cfRule>
  </conditionalFormatting>
  <conditionalFormatting sqref="J260:L260">
    <cfRule type="cellIs" dxfId="0" priority="7" stopIfTrue="1" operator="equal">
      <formula>0</formula>
    </cfRule>
  </conditionalFormatting>
  <pageMargins left="0" right="0" top="0.25" bottom="2" header="0.2" footer="0.3"/>
  <pageSetup paperSize="9" scale="91" orientation="portrait" r:id="rId1"/>
  <headerFooter>
    <oddHeader>&amp;R&amp;"Arial,Regular"&amp;10&amp;P&amp; /&amp;N</oddHeader>
    <oddFooter>&amp;L&amp;"Arial,Regular"&amp;9Số SV:___ Vắng___Đình chỉ:___Tổng số bài thi:___Tổng số tờ:__&amp;"Arial,Bold"&amp;11
&amp;10NGƯỜI LẬP                           GIÁM THỊ                 GIÁM KHẢO 1       GIÁM KHẢO 2              TRUNG TÂM KHẢO THÍ
PHẠM K.NGỌC LAN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2021-07-14T03:17:44Z</cp:lastPrinted>
  <dcterms:created xsi:type="dcterms:W3CDTF">2013-02-19T08:46:59Z</dcterms:created>
  <dcterms:modified xsi:type="dcterms:W3CDTF">2021-07-15T01:05:02Z</dcterms:modified>
</cp:coreProperties>
</file>