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LKQHT\2019-2020\XL in\"/>
    </mc:Choice>
  </mc:AlternateContent>
  <bookViews>
    <workbookView xWindow="480" yWindow="228" windowWidth="16272" windowHeight="9408" tabRatio="769" activeTab="6"/>
  </bookViews>
  <sheets>
    <sheet name="LKT" sheetId="16" r:id="rId1"/>
    <sheet name="QTH" sheetId="19" r:id="rId2"/>
    <sheet name="QNT" sheetId="29" r:id="rId3"/>
    <sheet name="QTM" sheetId="20" r:id="rId4"/>
    <sheet name="QTC" sheetId="24" r:id="rId5"/>
    <sheet name="VHD" sheetId="15" r:id="rId6"/>
    <sheet name="quahan" sheetId="28" r:id="rId7"/>
  </sheets>
  <definedNames>
    <definedName name="_xlnm._FilterDatabase" localSheetId="0" hidden="1">LKT!$A$5:$G$5</definedName>
    <definedName name="_xlnm._FilterDatabase" localSheetId="2" hidden="1">QNT!$A$5:$G$8</definedName>
    <definedName name="_xlnm._FilterDatabase" localSheetId="1" hidden="1">QTH!$A$5:$G$16</definedName>
    <definedName name="_xlnm._FilterDatabase" localSheetId="3" hidden="1">QTM!$A$5:$G$5</definedName>
    <definedName name="_xlnm._FilterDatabase" localSheetId="6" hidden="1">quahan!$A$5:$G$23</definedName>
    <definedName name="_xlnm._FilterDatabase" localSheetId="5" hidden="1">VHD!$A$5:$G$5</definedName>
    <definedName name="_xlnm.Print_Titles" localSheetId="0">LKT!$1:$5</definedName>
    <definedName name="_xlnm.Print_Titles" localSheetId="2">QNT!$1:$5</definedName>
    <definedName name="_xlnm.Print_Titles" localSheetId="1">QTH!$1:$5</definedName>
    <definedName name="_xlnm.Print_Titles" localSheetId="3">QTM!$1:$5</definedName>
  </definedNames>
  <calcPr calcId="152511"/>
</workbook>
</file>

<file path=xl/calcChain.xml><?xml version="1.0" encoding="utf-8"?>
<calcChain xmlns="http://schemas.openxmlformats.org/spreadsheetml/2006/main">
  <c r="A8" i="29" l="1"/>
  <c r="A7" i="29" l="1"/>
  <c r="A8" i="19"/>
  <c r="A7" i="28" l="1"/>
  <c r="A8" i="28" s="1"/>
  <c r="A9" i="28" l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7" i="19"/>
  <c r="A9" i="19" s="1"/>
  <c r="A10" i="19" s="1"/>
  <c r="A11" i="19" s="1"/>
  <c r="A12" i="19" s="1"/>
  <c r="A13" i="19" s="1"/>
  <c r="A7" i="20"/>
  <c r="A7" i="16"/>
  <c r="A8" i="16" s="1"/>
  <c r="A9" i="16" s="1"/>
  <c r="A10" i="16" s="1"/>
  <c r="A11" i="16" s="1"/>
  <c r="A12" i="16" s="1"/>
  <c r="A14" i="19" l="1"/>
  <c r="A15" i="19" s="1"/>
  <c r="A16" i="19" s="1"/>
</calcChain>
</file>

<file path=xl/sharedStrings.xml><?xml version="1.0" encoding="utf-8"?>
<sst xmlns="http://schemas.openxmlformats.org/spreadsheetml/2006/main" count="446" uniqueCount="228">
  <si>
    <t>BỘ GIÁO DỤC &amp; ĐÀO TẠO</t>
  </si>
  <si>
    <t>TRƯỜNG ĐẠI HỌC DUY TÂN</t>
  </si>
  <si>
    <t>STT</t>
  </si>
  <si>
    <t>SBD</t>
  </si>
  <si>
    <t xml:space="preserve">HỌ VÀ </t>
  </si>
  <si>
    <t>TÊN</t>
  </si>
  <si>
    <t>NGÀY SINH</t>
  </si>
  <si>
    <t>LỚP</t>
  </si>
  <si>
    <t>GHI CHÚ</t>
  </si>
  <si>
    <t>NỢ HP HK 8</t>
  </si>
  <si>
    <t>(Kèm theo QĐ : .. .. .. .. /QĐ-ĐHDT Ngày .. .. / .. .. / .. .. .. ..)</t>
  </si>
  <si>
    <t>NỢ HP HK 7, 8</t>
  </si>
  <si>
    <t>Anh</t>
  </si>
  <si>
    <t>Thắng</t>
  </si>
  <si>
    <t>NGÀNH: QUẢN TRỊ KINH DOANH TỔNG HỢP</t>
  </si>
  <si>
    <t>Trung</t>
  </si>
  <si>
    <t>NGÀNH: QUẢN TRỊ KINH DOANH MARKETING</t>
  </si>
  <si>
    <t>NGÀNH: TÀI CHÍNH DOANH NGHIỆP</t>
  </si>
  <si>
    <t xml:space="preserve">NGÀNH: </t>
  </si>
  <si>
    <t>Kiên</t>
  </si>
  <si>
    <t>Phúc</t>
  </si>
  <si>
    <t>Trang</t>
  </si>
  <si>
    <t>DANH SÁCH SINH VIÊN BỊ XỬ LÝ THÔI HỌC * NĂM HỌC 2018 - 2019</t>
  </si>
  <si>
    <t>TRƯỞNG PHÒNG ĐÀO TẠO ĐH&amp;SĐH</t>
  </si>
  <si>
    <t>KT. HIỆU TRƯỞNG</t>
  </si>
  <si>
    <t>PHÓ HIỆU TRƯỞNG</t>
  </si>
  <si>
    <t>TS. Nguyễn Phi Sơn</t>
  </si>
  <si>
    <t>TS. Võ Thanh Hải</t>
  </si>
  <si>
    <t>Hoàng Đình</t>
  </si>
  <si>
    <t>Lê Minh</t>
  </si>
  <si>
    <t>Thúy</t>
  </si>
  <si>
    <t>NGÀNH: LUẬT KINH TẾ</t>
  </si>
  <si>
    <t>Lê Văn</t>
  </si>
  <si>
    <t>Cường</t>
  </si>
  <si>
    <t>HỌ VÀ  TÊN</t>
  </si>
  <si>
    <t>Nguyễn Thành</t>
  </si>
  <si>
    <t>Duy</t>
  </si>
  <si>
    <t>Quỳnh</t>
  </si>
  <si>
    <t>Long</t>
  </si>
  <si>
    <t>Toàn</t>
  </si>
  <si>
    <t>Trần Thị Thùy</t>
  </si>
  <si>
    <t>24/01/1996</t>
  </si>
  <si>
    <t>27/11/1997</t>
  </si>
  <si>
    <t>Trương Công</t>
  </si>
  <si>
    <t>Hậu</t>
  </si>
  <si>
    <t>Đỗ Nguyễn Đức</t>
  </si>
  <si>
    <t>Huy</t>
  </si>
  <si>
    <t>Mai Thảo</t>
  </si>
  <si>
    <t>Nguyên</t>
  </si>
  <si>
    <t>Phạm Văn</t>
  </si>
  <si>
    <t>Quyền</t>
  </si>
  <si>
    <t>Hoàng Thị Ngọc</t>
  </si>
  <si>
    <t>Trinh</t>
  </si>
  <si>
    <t>Huỳnh Thị Thanh</t>
  </si>
  <si>
    <t>Trúc</t>
  </si>
  <si>
    <t>K22LKT</t>
  </si>
  <si>
    <t>DANH SÁCH SINH VIÊN BỊ XỬ LÝ THÔI HỌC * NĂM HỌC 2019 - 2020</t>
  </si>
  <si>
    <t>22/04/1998</t>
  </si>
  <si>
    <t>15/10/1997</t>
  </si>
  <si>
    <t>10/08/1997</t>
  </si>
  <si>
    <t>19/04/1998</t>
  </si>
  <si>
    <t>10/02/1997</t>
  </si>
  <si>
    <t>Nguyễn Hữu</t>
  </si>
  <si>
    <t>Nguyễn Nhất</t>
  </si>
  <si>
    <t>Hưng</t>
  </si>
  <si>
    <t>Huỳnh Vũ Lệ</t>
  </si>
  <si>
    <t>Huyền</t>
  </si>
  <si>
    <t>Phan Thanh</t>
  </si>
  <si>
    <t>Nguyễn Trần Trí</t>
  </si>
  <si>
    <t>Trần Lê Minh</t>
  </si>
  <si>
    <t>Phương</t>
  </si>
  <si>
    <t>Đinh Nhật Minh</t>
  </si>
  <si>
    <t>Phượng</t>
  </si>
  <si>
    <t>Nguyễn Bích</t>
  </si>
  <si>
    <t>Trâm</t>
  </si>
  <si>
    <t>Hoàng Hà</t>
  </si>
  <si>
    <t>Trương Thành</t>
  </si>
  <si>
    <t>Nguyễn Thị Thanh</t>
  </si>
  <si>
    <t>Tú</t>
  </si>
  <si>
    <t>K22QTH</t>
  </si>
  <si>
    <t>06/07/1997</t>
  </si>
  <si>
    <t>18/02/1996</t>
  </si>
  <si>
    <t>06/05/1998</t>
  </si>
  <si>
    <t>13/10/1998</t>
  </si>
  <si>
    <t>19/05/1996</t>
  </si>
  <si>
    <t>02/12/1995</t>
  </si>
  <si>
    <t>14/08/1998</t>
  </si>
  <si>
    <t>20/08/1998</t>
  </si>
  <si>
    <t>05/09/1998</t>
  </si>
  <si>
    <t>29/03/1996</t>
  </si>
  <si>
    <t>01/07/1997</t>
  </si>
  <si>
    <t>NGÀNH: NGOẠI THƯƠNG</t>
  </si>
  <si>
    <t>Đào Thị Phương</t>
  </si>
  <si>
    <t>Hiền</t>
  </si>
  <si>
    <t>Trương Minh</t>
  </si>
  <si>
    <t>Đặng Thị Thanh</t>
  </si>
  <si>
    <t>Vân</t>
  </si>
  <si>
    <t>K22QNT</t>
  </si>
  <si>
    <t>08/11/1994</t>
  </si>
  <si>
    <t>18/01/1998</t>
  </si>
  <si>
    <t>07/01/1995</t>
  </si>
  <si>
    <t>Nguyễn Khánh</t>
  </si>
  <si>
    <t>Tiên</t>
  </si>
  <si>
    <t>Hà Thị Kim</t>
  </si>
  <si>
    <t>K22QTM</t>
  </si>
  <si>
    <t>18/05/1998</t>
  </si>
  <si>
    <t>17/12/1998</t>
  </si>
  <si>
    <t>Nguyễn Kiều</t>
  </si>
  <si>
    <t>My</t>
  </si>
  <si>
    <t>Nguyễn Mai Thị Hoài</t>
  </si>
  <si>
    <t>Thương</t>
  </si>
  <si>
    <t>K22QTC</t>
  </si>
  <si>
    <t>03/03/1997</t>
  </si>
  <si>
    <t>06/01/1998</t>
  </si>
  <si>
    <t>NGÀNH: VĂN HÓA DU LỊCH</t>
  </si>
  <si>
    <t>Phạm Thị Yến</t>
  </si>
  <si>
    <t>Nhi</t>
  </si>
  <si>
    <t>K22VHD</t>
  </si>
  <si>
    <t>12/06/1998</t>
  </si>
  <si>
    <t>Lê Thị Thanh</t>
  </si>
  <si>
    <t>Loan</t>
  </si>
  <si>
    <t>16/06/1993</t>
  </si>
  <si>
    <t>K18QNH</t>
  </si>
  <si>
    <t>Lê Thị Ngọc</t>
  </si>
  <si>
    <t>Trần Viết</t>
  </si>
  <si>
    <t>Nguyễn Bá Thế</t>
  </si>
  <si>
    <t>Đoàn Thị Ni</t>
  </si>
  <si>
    <t>Ni</t>
  </si>
  <si>
    <t>Nguyễn Hoàng Gia</t>
  </si>
  <si>
    <t>Lê Đình</t>
  </si>
  <si>
    <t>Đạt</t>
  </si>
  <si>
    <t>Văn Bá</t>
  </si>
  <si>
    <t xml:space="preserve">Hồ </t>
  </si>
  <si>
    <t>Nguyễn Đình</t>
  </si>
  <si>
    <t>Nhật</t>
  </si>
  <si>
    <t>Mai Thị Kiều</t>
  </si>
  <si>
    <t>21/12/1993</t>
  </si>
  <si>
    <t>05/09/1994</t>
  </si>
  <si>
    <t>17/01/1993</t>
  </si>
  <si>
    <t>25/08/1994</t>
  </si>
  <si>
    <t>23/12/1993</t>
  </si>
  <si>
    <t>29/06/1994</t>
  </si>
  <si>
    <t>27/03/1994</t>
  </si>
  <si>
    <t>06/04/1993</t>
  </si>
  <si>
    <t>28/01/1994</t>
  </si>
  <si>
    <t>14/03/1993</t>
  </si>
  <si>
    <t>14/10/1994</t>
  </si>
  <si>
    <t>K18QTH</t>
  </si>
  <si>
    <t>Nguyễn Trần Bảo</t>
  </si>
  <si>
    <t>Khanh</t>
  </si>
  <si>
    <t>08/11/1993</t>
  </si>
  <si>
    <t>Dung</t>
  </si>
  <si>
    <t>19/06/1993</t>
  </si>
  <si>
    <t>K18QTM</t>
  </si>
  <si>
    <t>Chính</t>
  </si>
  <si>
    <t>Quân</t>
  </si>
  <si>
    <t>15/10/1994</t>
  </si>
  <si>
    <t>26/08/1993</t>
  </si>
  <si>
    <t>01/07/1993</t>
  </si>
  <si>
    <t>K18QTC</t>
  </si>
  <si>
    <t>Hoàng Như</t>
  </si>
  <si>
    <t>26/10/1996</t>
  </si>
  <si>
    <t>K20BCD</t>
  </si>
  <si>
    <t>QUÁ HẠN ĐÀO TẠO</t>
  </si>
  <si>
    <t>Bảo</t>
  </si>
  <si>
    <t>Công</t>
  </si>
  <si>
    <t>Hòa</t>
  </si>
  <si>
    <t>Hoài</t>
  </si>
  <si>
    <t>Huệ</t>
  </si>
  <si>
    <t>Mai</t>
  </si>
  <si>
    <t>Nhung</t>
  </si>
  <si>
    <t>Oanh</t>
  </si>
  <si>
    <t>Thanh</t>
  </si>
  <si>
    <t>Thu</t>
  </si>
  <si>
    <t>Vương</t>
  </si>
  <si>
    <t>Vy</t>
  </si>
  <si>
    <t>Diệu</t>
  </si>
  <si>
    <t>Thảo</t>
  </si>
  <si>
    <t>Trường</t>
  </si>
  <si>
    <t>Hồng</t>
  </si>
  <si>
    <t>Trần Ngọc</t>
  </si>
  <si>
    <t>Nguyễn Chí</t>
  </si>
  <si>
    <t>Nguyễn Thị Thu</t>
  </si>
  <si>
    <t>Nguyễn Anh</t>
  </si>
  <si>
    <t>Trần Thị Thu</t>
  </si>
  <si>
    <t>Lê Thị Linh</t>
  </si>
  <si>
    <t>Phạm Thị Xuân</t>
  </si>
  <si>
    <t>Đỗ Thị Trúc</t>
  </si>
  <si>
    <t>Nguyễn Huy</t>
  </si>
  <si>
    <t>Hoàng Thị Uyển</t>
  </si>
  <si>
    <t>Trần Thị Hồng</t>
  </si>
  <si>
    <t>Trần Thị Kiều</t>
  </si>
  <si>
    <t>Nguyễn Thanh Mỹ</t>
  </si>
  <si>
    <t xml:space="preserve">Bùi </t>
  </si>
  <si>
    <t>Nguyễn Thị</t>
  </si>
  <si>
    <t>Nguyễn Thị Lệ</t>
  </si>
  <si>
    <t>Nguyễn Văn</t>
  </si>
  <si>
    <t>Phan Quốc</t>
  </si>
  <si>
    <t>Dương Hà</t>
  </si>
  <si>
    <t>Nguyễn Minh</t>
  </si>
  <si>
    <t>Trịnh Minh</t>
  </si>
  <si>
    <t>Trần Thị</t>
  </si>
  <si>
    <t>QUÁ HẠN BẢO LƯU</t>
  </si>
  <si>
    <t>20/06/2000</t>
  </si>
  <si>
    <t>K24QTH</t>
  </si>
  <si>
    <t>09/12/2000</t>
  </si>
  <si>
    <t>19/04/2000</t>
  </si>
  <si>
    <t>20/04/2000</t>
  </si>
  <si>
    <t>K24QNT</t>
  </si>
  <si>
    <t>29/11/2000</t>
  </si>
  <si>
    <t>K24LKT</t>
  </si>
  <si>
    <t>20/01/1999</t>
  </si>
  <si>
    <t>K23VQH</t>
  </si>
  <si>
    <t>15/05/2000</t>
  </si>
  <si>
    <t>K24QTM</t>
  </si>
  <si>
    <t>21/01/1999</t>
  </si>
  <si>
    <t>K23QNT</t>
  </si>
  <si>
    <t>08/09/1999</t>
  </si>
  <si>
    <t>16/03/2000</t>
  </si>
  <si>
    <t>K24QNH</t>
  </si>
  <si>
    <t>07/10/1997</t>
  </si>
  <si>
    <t>K21LKT</t>
  </si>
  <si>
    <t>07/07/1998</t>
  </si>
  <si>
    <t>K23QTH</t>
  </si>
  <si>
    <t>17/03/1998</t>
  </si>
  <si>
    <t>11/02/2000</t>
  </si>
  <si>
    <t>05/07/2000</t>
  </si>
  <si>
    <t>K21QTH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</si>
</sst>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VNtimes new roman"/>
      <family val="2"/>
    </font>
    <font>
      <sz val="11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VNtimes new roman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1" fillId="0" borderId="0" xfId="2" applyFont="1" applyBorder="1"/>
    <xf numFmtId="0" fontId="2" fillId="0" borderId="0" xfId="1" applyFont="1" applyBorder="1"/>
    <xf numFmtId="0" fontId="4" fillId="0" borderId="0" xfId="0" applyFont="1"/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" fillId="0" borderId="0" xfId="1" applyFont="1"/>
    <xf numFmtId="0" fontId="1" fillId="0" borderId="0" xfId="1" applyFont="1" applyBorder="1"/>
    <xf numFmtId="164" fontId="1" fillId="0" borderId="0" xfId="1" applyNumberFormat="1" applyFont="1"/>
    <xf numFmtId="0" fontId="1" fillId="0" borderId="1" xfId="1" applyFont="1" applyFill="1" applyBorder="1" applyAlignment="1">
      <alignment horizontal="center"/>
    </xf>
    <xf numFmtId="0" fontId="2" fillId="0" borderId="1" xfId="3" quotePrefix="1" applyNumberFormat="1" applyFont="1" applyFill="1" applyBorder="1" applyAlignment="1">
      <alignment horizontal="center"/>
    </xf>
    <xf numFmtId="0" fontId="1" fillId="0" borderId="2" xfId="4" applyFont="1" applyFill="1" applyBorder="1"/>
    <xf numFmtId="0" fontId="2" fillId="0" borderId="4" xfId="4" applyFont="1" applyFill="1" applyBorder="1" applyAlignment="1">
      <alignment horizontal="left"/>
    </xf>
    <xf numFmtId="14" fontId="8" fillId="0" borderId="1" xfId="0" quotePrefix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0" xfId="1" applyFont="1" applyFill="1" applyBorder="1"/>
    <xf numFmtId="0" fontId="1" fillId="0" borderId="0" xfId="1" applyFont="1" applyFill="1"/>
    <xf numFmtId="0" fontId="1" fillId="0" borderId="0" xfId="1" applyFont="1" applyFill="1" applyBorder="1"/>
    <xf numFmtId="164" fontId="1" fillId="0" borderId="0" xfId="1" applyNumberFormat="1" applyFont="1" applyFill="1"/>
    <xf numFmtId="0" fontId="1" fillId="0" borderId="0" xfId="1" applyFont="1" applyFill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0" applyFont="1"/>
    <xf numFmtId="0" fontId="1" fillId="0" borderId="5" xfId="1" applyFont="1" applyFill="1" applyBorder="1" applyAlignment="1">
      <alignment horizontal="center"/>
    </xf>
    <xf numFmtId="0" fontId="2" fillId="0" borderId="5" xfId="3" quotePrefix="1" applyNumberFormat="1" applyFont="1" applyFill="1" applyBorder="1" applyAlignment="1">
      <alignment horizontal="center"/>
    </xf>
    <xf numFmtId="0" fontId="1" fillId="0" borderId="6" xfId="4" applyFont="1" applyFill="1" applyBorder="1"/>
    <xf numFmtId="0" fontId="2" fillId="0" borderId="7" xfId="4" applyFont="1" applyFill="1" applyBorder="1" applyAlignment="1">
      <alignment horizontal="left"/>
    </xf>
    <xf numFmtId="0" fontId="1" fillId="0" borderId="5" xfId="1" applyFont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2" fillId="0" borderId="8" xfId="3" quotePrefix="1" applyNumberFormat="1" applyFont="1" applyFill="1" applyBorder="1" applyAlignment="1">
      <alignment horizontal="center"/>
    </xf>
    <xf numFmtId="0" fontId="1" fillId="0" borderId="9" xfId="4" applyFont="1" applyFill="1" applyBorder="1"/>
    <xf numFmtId="0" fontId="2" fillId="0" borderId="10" xfId="4" applyFont="1" applyFill="1" applyBorder="1" applyAlignment="1">
      <alignment horizontal="left"/>
    </xf>
    <xf numFmtId="0" fontId="1" fillId="0" borderId="8" xfId="1" applyFont="1" applyBorder="1" applyAlignment="1">
      <alignment horizontal="center"/>
    </xf>
    <xf numFmtId="0" fontId="2" fillId="0" borderId="5" xfId="4" applyFont="1" applyFill="1" applyBorder="1" applyAlignment="1">
      <alignment horizontal="left"/>
    </xf>
    <xf numFmtId="14" fontId="8" fillId="0" borderId="5" xfId="0" quotePrefix="1" applyNumberFormat="1" applyFont="1" applyBorder="1" applyAlignment="1">
      <alignment horizontal="center"/>
    </xf>
    <xf numFmtId="0" fontId="2" fillId="0" borderId="8" xfId="4" applyFont="1" applyFill="1" applyBorder="1" applyAlignment="1">
      <alignment horizontal="left"/>
    </xf>
    <xf numFmtId="14" fontId="8" fillId="0" borderId="8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4" xfId="4" applyNumberFormat="1" applyFont="1" applyFill="1" applyBorder="1" applyAlignment="1">
      <alignment horizontal="left"/>
    </xf>
  </cellXfs>
  <cellStyles count="5">
    <cellStyle name="Normal" xfId="0" builtinId="0"/>
    <cellStyle name="Normal 2 3" xfId="3"/>
    <cellStyle name="Normal 3" xfId="1"/>
    <cellStyle name="Normal_DSTT2002" xfId="2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6" sqref="B6"/>
    </sheetView>
  </sheetViews>
  <sheetFormatPr defaultRowHeight="13.2" x14ac:dyDescent="0.25"/>
  <cols>
    <col min="1" max="1" width="6.88671875" style="10" customWidth="1"/>
    <col min="2" max="2" width="15.5546875" style="10" customWidth="1"/>
    <col min="3" max="3" width="15.88671875" style="11" customWidth="1"/>
    <col min="4" max="4" width="9.6640625" style="11" customWidth="1"/>
    <col min="5" max="5" width="11.109375" style="11" customWidth="1"/>
    <col min="6" max="6" width="18.33203125" style="12" customWidth="1"/>
    <col min="7" max="7" width="22" style="10" customWidth="1"/>
    <col min="8" max="32" width="9.109375" style="10" customWidth="1"/>
    <col min="33" max="239" width="8.88671875" style="10"/>
    <col min="240" max="240" width="4.6640625" style="10" customWidth="1"/>
    <col min="241" max="241" width="9.109375" style="10" customWidth="1"/>
    <col min="242" max="242" width="21.44140625" style="10" customWidth="1"/>
    <col min="243" max="243" width="9.109375" style="10" customWidth="1"/>
    <col min="244" max="244" width="10.6640625" style="10" customWidth="1"/>
    <col min="245" max="245" width="11.33203125" style="10" customWidth="1"/>
    <col min="246" max="248" width="5.33203125" style="10" customWidth="1"/>
    <col min="249" max="249" width="14.33203125" style="10" customWidth="1"/>
    <col min="250" max="250" width="0" style="10" hidden="1" customWidth="1"/>
    <col min="251" max="495" width="8.88671875" style="10"/>
    <col min="496" max="496" width="4.6640625" style="10" customWidth="1"/>
    <col min="497" max="497" width="9.109375" style="10" customWidth="1"/>
    <col min="498" max="498" width="21.44140625" style="10" customWidth="1"/>
    <col min="499" max="499" width="9.109375" style="10" customWidth="1"/>
    <col min="500" max="500" width="10.6640625" style="10" customWidth="1"/>
    <col min="501" max="501" width="11.33203125" style="10" customWidth="1"/>
    <col min="502" max="504" width="5.33203125" style="10" customWidth="1"/>
    <col min="505" max="505" width="14.33203125" style="10" customWidth="1"/>
    <col min="506" max="506" width="0" style="10" hidden="1" customWidth="1"/>
    <col min="507" max="751" width="8.88671875" style="10"/>
    <col min="752" max="752" width="4.6640625" style="10" customWidth="1"/>
    <col min="753" max="753" width="9.109375" style="10" customWidth="1"/>
    <col min="754" max="754" width="21.44140625" style="10" customWidth="1"/>
    <col min="755" max="755" width="9.109375" style="10" customWidth="1"/>
    <col min="756" max="756" width="10.6640625" style="10" customWidth="1"/>
    <col min="757" max="757" width="11.33203125" style="10" customWidth="1"/>
    <col min="758" max="760" width="5.33203125" style="10" customWidth="1"/>
    <col min="761" max="761" width="14.33203125" style="10" customWidth="1"/>
    <col min="762" max="762" width="0" style="10" hidden="1" customWidth="1"/>
    <col min="763" max="1007" width="8.88671875" style="10"/>
    <col min="1008" max="1008" width="4.6640625" style="10" customWidth="1"/>
    <col min="1009" max="1009" width="9.109375" style="10" customWidth="1"/>
    <col min="1010" max="1010" width="21.44140625" style="10" customWidth="1"/>
    <col min="1011" max="1011" width="9.109375" style="10" customWidth="1"/>
    <col min="1012" max="1012" width="10.6640625" style="10" customWidth="1"/>
    <col min="1013" max="1013" width="11.33203125" style="10" customWidth="1"/>
    <col min="1014" max="1016" width="5.33203125" style="10" customWidth="1"/>
    <col min="1017" max="1017" width="14.33203125" style="10" customWidth="1"/>
    <col min="1018" max="1018" width="0" style="10" hidden="1" customWidth="1"/>
    <col min="1019" max="1263" width="8.88671875" style="10"/>
    <col min="1264" max="1264" width="4.6640625" style="10" customWidth="1"/>
    <col min="1265" max="1265" width="9.109375" style="10" customWidth="1"/>
    <col min="1266" max="1266" width="21.44140625" style="10" customWidth="1"/>
    <col min="1267" max="1267" width="9.109375" style="10" customWidth="1"/>
    <col min="1268" max="1268" width="10.6640625" style="10" customWidth="1"/>
    <col min="1269" max="1269" width="11.33203125" style="10" customWidth="1"/>
    <col min="1270" max="1272" width="5.33203125" style="10" customWidth="1"/>
    <col min="1273" max="1273" width="14.33203125" style="10" customWidth="1"/>
    <col min="1274" max="1274" width="0" style="10" hidden="1" customWidth="1"/>
    <col min="1275" max="1519" width="8.88671875" style="10"/>
    <col min="1520" max="1520" width="4.6640625" style="10" customWidth="1"/>
    <col min="1521" max="1521" width="9.109375" style="10" customWidth="1"/>
    <col min="1522" max="1522" width="21.44140625" style="10" customWidth="1"/>
    <col min="1523" max="1523" width="9.109375" style="10" customWidth="1"/>
    <col min="1524" max="1524" width="10.6640625" style="10" customWidth="1"/>
    <col min="1525" max="1525" width="11.33203125" style="10" customWidth="1"/>
    <col min="1526" max="1528" width="5.33203125" style="10" customWidth="1"/>
    <col min="1529" max="1529" width="14.33203125" style="10" customWidth="1"/>
    <col min="1530" max="1530" width="0" style="10" hidden="1" customWidth="1"/>
    <col min="1531" max="1775" width="8.88671875" style="10"/>
    <col min="1776" max="1776" width="4.6640625" style="10" customWidth="1"/>
    <col min="1777" max="1777" width="9.109375" style="10" customWidth="1"/>
    <col min="1778" max="1778" width="21.44140625" style="10" customWidth="1"/>
    <col min="1779" max="1779" width="9.109375" style="10" customWidth="1"/>
    <col min="1780" max="1780" width="10.6640625" style="10" customWidth="1"/>
    <col min="1781" max="1781" width="11.33203125" style="10" customWidth="1"/>
    <col min="1782" max="1784" width="5.33203125" style="10" customWidth="1"/>
    <col min="1785" max="1785" width="14.33203125" style="10" customWidth="1"/>
    <col min="1786" max="1786" width="0" style="10" hidden="1" customWidth="1"/>
    <col min="1787" max="2031" width="8.88671875" style="10"/>
    <col min="2032" max="2032" width="4.6640625" style="10" customWidth="1"/>
    <col min="2033" max="2033" width="9.109375" style="10" customWidth="1"/>
    <col min="2034" max="2034" width="21.44140625" style="10" customWidth="1"/>
    <col min="2035" max="2035" width="9.109375" style="10" customWidth="1"/>
    <col min="2036" max="2036" width="10.6640625" style="10" customWidth="1"/>
    <col min="2037" max="2037" width="11.33203125" style="10" customWidth="1"/>
    <col min="2038" max="2040" width="5.33203125" style="10" customWidth="1"/>
    <col min="2041" max="2041" width="14.33203125" style="10" customWidth="1"/>
    <col min="2042" max="2042" width="0" style="10" hidden="1" customWidth="1"/>
    <col min="2043" max="2287" width="8.88671875" style="10"/>
    <col min="2288" max="2288" width="4.6640625" style="10" customWidth="1"/>
    <col min="2289" max="2289" width="9.109375" style="10" customWidth="1"/>
    <col min="2290" max="2290" width="21.44140625" style="10" customWidth="1"/>
    <col min="2291" max="2291" width="9.109375" style="10" customWidth="1"/>
    <col min="2292" max="2292" width="10.6640625" style="10" customWidth="1"/>
    <col min="2293" max="2293" width="11.33203125" style="10" customWidth="1"/>
    <col min="2294" max="2296" width="5.33203125" style="10" customWidth="1"/>
    <col min="2297" max="2297" width="14.33203125" style="10" customWidth="1"/>
    <col min="2298" max="2298" width="0" style="10" hidden="1" customWidth="1"/>
    <col min="2299" max="2543" width="8.88671875" style="10"/>
    <col min="2544" max="2544" width="4.6640625" style="10" customWidth="1"/>
    <col min="2545" max="2545" width="9.109375" style="10" customWidth="1"/>
    <col min="2546" max="2546" width="21.44140625" style="10" customWidth="1"/>
    <col min="2547" max="2547" width="9.109375" style="10" customWidth="1"/>
    <col min="2548" max="2548" width="10.6640625" style="10" customWidth="1"/>
    <col min="2549" max="2549" width="11.33203125" style="10" customWidth="1"/>
    <col min="2550" max="2552" width="5.33203125" style="10" customWidth="1"/>
    <col min="2553" max="2553" width="14.33203125" style="10" customWidth="1"/>
    <col min="2554" max="2554" width="0" style="10" hidden="1" customWidth="1"/>
    <col min="2555" max="2799" width="8.88671875" style="10"/>
    <col min="2800" max="2800" width="4.6640625" style="10" customWidth="1"/>
    <col min="2801" max="2801" width="9.109375" style="10" customWidth="1"/>
    <col min="2802" max="2802" width="21.44140625" style="10" customWidth="1"/>
    <col min="2803" max="2803" width="9.109375" style="10" customWidth="1"/>
    <col min="2804" max="2804" width="10.6640625" style="10" customWidth="1"/>
    <col min="2805" max="2805" width="11.33203125" style="10" customWidth="1"/>
    <col min="2806" max="2808" width="5.33203125" style="10" customWidth="1"/>
    <col min="2809" max="2809" width="14.33203125" style="10" customWidth="1"/>
    <col min="2810" max="2810" width="0" style="10" hidden="1" customWidth="1"/>
    <col min="2811" max="3055" width="8.88671875" style="10"/>
    <col min="3056" max="3056" width="4.6640625" style="10" customWidth="1"/>
    <col min="3057" max="3057" width="9.109375" style="10" customWidth="1"/>
    <col min="3058" max="3058" width="21.44140625" style="10" customWidth="1"/>
    <col min="3059" max="3059" width="9.109375" style="10" customWidth="1"/>
    <col min="3060" max="3060" width="10.6640625" style="10" customWidth="1"/>
    <col min="3061" max="3061" width="11.33203125" style="10" customWidth="1"/>
    <col min="3062" max="3064" width="5.33203125" style="10" customWidth="1"/>
    <col min="3065" max="3065" width="14.33203125" style="10" customWidth="1"/>
    <col min="3066" max="3066" width="0" style="10" hidden="1" customWidth="1"/>
    <col min="3067" max="3311" width="8.88671875" style="10"/>
    <col min="3312" max="3312" width="4.6640625" style="10" customWidth="1"/>
    <col min="3313" max="3313" width="9.109375" style="10" customWidth="1"/>
    <col min="3314" max="3314" width="21.44140625" style="10" customWidth="1"/>
    <col min="3315" max="3315" width="9.109375" style="10" customWidth="1"/>
    <col min="3316" max="3316" width="10.6640625" style="10" customWidth="1"/>
    <col min="3317" max="3317" width="11.33203125" style="10" customWidth="1"/>
    <col min="3318" max="3320" width="5.33203125" style="10" customWidth="1"/>
    <col min="3321" max="3321" width="14.33203125" style="10" customWidth="1"/>
    <col min="3322" max="3322" width="0" style="10" hidden="1" customWidth="1"/>
    <col min="3323" max="3567" width="8.88671875" style="10"/>
    <col min="3568" max="3568" width="4.6640625" style="10" customWidth="1"/>
    <col min="3569" max="3569" width="9.109375" style="10" customWidth="1"/>
    <col min="3570" max="3570" width="21.44140625" style="10" customWidth="1"/>
    <col min="3571" max="3571" width="9.109375" style="10" customWidth="1"/>
    <col min="3572" max="3572" width="10.6640625" style="10" customWidth="1"/>
    <col min="3573" max="3573" width="11.33203125" style="10" customWidth="1"/>
    <col min="3574" max="3576" width="5.33203125" style="10" customWidth="1"/>
    <col min="3577" max="3577" width="14.33203125" style="10" customWidth="1"/>
    <col min="3578" max="3578" width="0" style="10" hidden="1" customWidth="1"/>
    <col min="3579" max="3823" width="8.88671875" style="10"/>
    <col min="3824" max="3824" width="4.6640625" style="10" customWidth="1"/>
    <col min="3825" max="3825" width="9.109375" style="10" customWidth="1"/>
    <col min="3826" max="3826" width="21.44140625" style="10" customWidth="1"/>
    <col min="3827" max="3827" width="9.109375" style="10" customWidth="1"/>
    <col min="3828" max="3828" width="10.6640625" style="10" customWidth="1"/>
    <col min="3829" max="3829" width="11.33203125" style="10" customWidth="1"/>
    <col min="3830" max="3832" width="5.33203125" style="10" customWidth="1"/>
    <col min="3833" max="3833" width="14.33203125" style="10" customWidth="1"/>
    <col min="3834" max="3834" width="0" style="10" hidden="1" customWidth="1"/>
    <col min="3835" max="4079" width="8.88671875" style="10"/>
    <col min="4080" max="4080" width="4.6640625" style="10" customWidth="1"/>
    <col min="4081" max="4081" width="9.109375" style="10" customWidth="1"/>
    <col min="4082" max="4082" width="21.44140625" style="10" customWidth="1"/>
    <col min="4083" max="4083" width="9.109375" style="10" customWidth="1"/>
    <col min="4084" max="4084" width="10.6640625" style="10" customWidth="1"/>
    <col min="4085" max="4085" width="11.33203125" style="10" customWidth="1"/>
    <col min="4086" max="4088" width="5.33203125" style="10" customWidth="1"/>
    <col min="4089" max="4089" width="14.33203125" style="10" customWidth="1"/>
    <col min="4090" max="4090" width="0" style="10" hidden="1" customWidth="1"/>
    <col min="4091" max="4335" width="8.88671875" style="10"/>
    <col min="4336" max="4336" width="4.6640625" style="10" customWidth="1"/>
    <col min="4337" max="4337" width="9.109375" style="10" customWidth="1"/>
    <col min="4338" max="4338" width="21.44140625" style="10" customWidth="1"/>
    <col min="4339" max="4339" width="9.109375" style="10" customWidth="1"/>
    <col min="4340" max="4340" width="10.6640625" style="10" customWidth="1"/>
    <col min="4341" max="4341" width="11.33203125" style="10" customWidth="1"/>
    <col min="4342" max="4344" width="5.33203125" style="10" customWidth="1"/>
    <col min="4345" max="4345" width="14.33203125" style="10" customWidth="1"/>
    <col min="4346" max="4346" width="0" style="10" hidden="1" customWidth="1"/>
    <col min="4347" max="4591" width="8.88671875" style="10"/>
    <col min="4592" max="4592" width="4.6640625" style="10" customWidth="1"/>
    <col min="4593" max="4593" width="9.109375" style="10" customWidth="1"/>
    <col min="4594" max="4594" width="21.44140625" style="10" customWidth="1"/>
    <col min="4595" max="4595" width="9.109375" style="10" customWidth="1"/>
    <col min="4596" max="4596" width="10.6640625" style="10" customWidth="1"/>
    <col min="4597" max="4597" width="11.33203125" style="10" customWidth="1"/>
    <col min="4598" max="4600" width="5.33203125" style="10" customWidth="1"/>
    <col min="4601" max="4601" width="14.33203125" style="10" customWidth="1"/>
    <col min="4602" max="4602" width="0" style="10" hidden="1" customWidth="1"/>
    <col min="4603" max="4847" width="8.88671875" style="10"/>
    <col min="4848" max="4848" width="4.6640625" style="10" customWidth="1"/>
    <col min="4849" max="4849" width="9.109375" style="10" customWidth="1"/>
    <col min="4850" max="4850" width="21.44140625" style="10" customWidth="1"/>
    <col min="4851" max="4851" width="9.109375" style="10" customWidth="1"/>
    <col min="4852" max="4852" width="10.6640625" style="10" customWidth="1"/>
    <col min="4853" max="4853" width="11.33203125" style="10" customWidth="1"/>
    <col min="4854" max="4856" width="5.33203125" style="10" customWidth="1"/>
    <col min="4857" max="4857" width="14.33203125" style="10" customWidth="1"/>
    <col min="4858" max="4858" width="0" style="10" hidden="1" customWidth="1"/>
    <col min="4859" max="5103" width="8.88671875" style="10"/>
    <col min="5104" max="5104" width="4.6640625" style="10" customWidth="1"/>
    <col min="5105" max="5105" width="9.109375" style="10" customWidth="1"/>
    <col min="5106" max="5106" width="21.44140625" style="10" customWidth="1"/>
    <col min="5107" max="5107" width="9.109375" style="10" customWidth="1"/>
    <col min="5108" max="5108" width="10.6640625" style="10" customWidth="1"/>
    <col min="5109" max="5109" width="11.33203125" style="10" customWidth="1"/>
    <col min="5110" max="5112" width="5.33203125" style="10" customWidth="1"/>
    <col min="5113" max="5113" width="14.33203125" style="10" customWidth="1"/>
    <col min="5114" max="5114" width="0" style="10" hidden="1" customWidth="1"/>
    <col min="5115" max="5359" width="8.88671875" style="10"/>
    <col min="5360" max="5360" width="4.6640625" style="10" customWidth="1"/>
    <col min="5361" max="5361" width="9.109375" style="10" customWidth="1"/>
    <col min="5362" max="5362" width="21.44140625" style="10" customWidth="1"/>
    <col min="5363" max="5363" width="9.109375" style="10" customWidth="1"/>
    <col min="5364" max="5364" width="10.6640625" style="10" customWidth="1"/>
    <col min="5365" max="5365" width="11.33203125" style="10" customWidth="1"/>
    <col min="5366" max="5368" width="5.33203125" style="10" customWidth="1"/>
    <col min="5369" max="5369" width="14.33203125" style="10" customWidth="1"/>
    <col min="5370" max="5370" width="0" style="10" hidden="1" customWidth="1"/>
    <col min="5371" max="5615" width="8.88671875" style="10"/>
    <col min="5616" max="5616" width="4.6640625" style="10" customWidth="1"/>
    <col min="5617" max="5617" width="9.109375" style="10" customWidth="1"/>
    <col min="5618" max="5618" width="21.44140625" style="10" customWidth="1"/>
    <col min="5619" max="5619" width="9.109375" style="10" customWidth="1"/>
    <col min="5620" max="5620" width="10.6640625" style="10" customWidth="1"/>
    <col min="5621" max="5621" width="11.33203125" style="10" customWidth="1"/>
    <col min="5622" max="5624" width="5.33203125" style="10" customWidth="1"/>
    <col min="5625" max="5625" width="14.33203125" style="10" customWidth="1"/>
    <col min="5626" max="5626" width="0" style="10" hidden="1" customWidth="1"/>
    <col min="5627" max="5871" width="8.88671875" style="10"/>
    <col min="5872" max="5872" width="4.6640625" style="10" customWidth="1"/>
    <col min="5873" max="5873" width="9.109375" style="10" customWidth="1"/>
    <col min="5874" max="5874" width="21.44140625" style="10" customWidth="1"/>
    <col min="5875" max="5875" width="9.109375" style="10" customWidth="1"/>
    <col min="5876" max="5876" width="10.6640625" style="10" customWidth="1"/>
    <col min="5877" max="5877" width="11.33203125" style="10" customWidth="1"/>
    <col min="5878" max="5880" width="5.33203125" style="10" customWidth="1"/>
    <col min="5881" max="5881" width="14.33203125" style="10" customWidth="1"/>
    <col min="5882" max="5882" width="0" style="10" hidden="1" customWidth="1"/>
    <col min="5883" max="6127" width="8.88671875" style="10"/>
    <col min="6128" max="6128" width="4.6640625" style="10" customWidth="1"/>
    <col min="6129" max="6129" width="9.109375" style="10" customWidth="1"/>
    <col min="6130" max="6130" width="21.44140625" style="10" customWidth="1"/>
    <col min="6131" max="6131" width="9.109375" style="10" customWidth="1"/>
    <col min="6132" max="6132" width="10.6640625" style="10" customWidth="1"/>
    <col min="6133" max="6133" width="11.33203125" style="10" customWidth="1"/>
    <col min="6134" max="6136" width="5.33203125" style="10" customWidth="1"/>
    <col min="6137" max="6137" width="14.33203125" style="10" customWidth="1"/>
    <col min="6138" max="6138" width="0" style="10" hidden="1" customWidth="1"/>
    <col min="6139" max="6383" width="8.88671875" style="10"/>
    <col min="6384" max="6384" width="4.6640625" style="10" customWidth="1"/>
    <col min="6385" max="6385" width="9.109375" style="10" customWidth="1"/>
    <col min="6386" max="6386" width="21.44140625" style="10" customWidth="1"/>
    <col min="6387" max="6387" width="9.109375" style="10" customWidth="1"/>
    <col min="6388" max="6388" width="10.6640625" style="10" customWidth="1"/>
    <col min="6389" max="6389" width="11.33203125" style="10" customWidth="1"/>
    <col min="6390" max="6392" width="5.33203125" style="10" customWidth="1"/>
    <col min="6393" max="6393" width="14.33203125" style="10" customWidth="1"/>
    <col min="6394" max="6394" width="0" style="10" hidden="1" customWidth="1"/>
    <col min="6395" max="6639" width="8.88671875" style="10"/>
    <col min="6640" max="6640" width="4.6640625" style="10" customWidth="1"/>
    <col min="6641" max="6641" width="9.109375" style="10" customWidth="1"/>
    <col min="6642" max="6642" width="21.44140625" style="10" customWidth="1"/>
    <col min="6643" max="6643" width="9.109375" style="10" customWidth="1"/>
    <col min="6644" max="6644" width="10.6640625" style="10" customWidth="1"/>
    <col min="6645" max="6645" width="11.33203125" style="10" customWidth="1"/>
    <col min="6646" max="6648" width="5.33203125" style="10" customWidth="1"/>
    <col min="6649" max="6649" width="14.33203125" style="10" customWidth="1"/>
    <col min="6650" max="6650" width="0" style="10" hidden="1" customWidth="1"/>
    <col min="6651" max="6895" width="8.88671875" style="10"/>
    <col min="6896" max="6896" width="4.6640625" style="10" customWidth="1"/>
    <col min="6897" max="6897" width="9.109375" style="10" customWidth="1"/>
    <col min="6898" max="6898" width="21.44140625" style="10" customWidth="1"/>
    <col min="6899" max="6899" width="9.109375" style="10" customWidth="1"/>
    <col min="6900" max="6900" width="10.6640625" style="10" customWidth="1"/>
    <col min="6901" max="6901" width="11.33203125" style="10" customWidth="1"/>
    <col min="6902" max="6904" width="5.33203125" style="10" customWidth="1"/>
    <col min="6905" max="6905" width="14.33203125" style="10" customWidth="1"/>
    <col min="6906" max="6906" width="0" style="10" hidden="1" customWidth="1"/>
    <col min="6907" max="7151" width="8.88671875" style="10"/>
    <col min="7152" max="7152" width="4.6640625" style="10" customWidth="1"/>
    <col min="7153" max="7153" width="9.109375" style="10" customWidth="1"/>
    <col min="7154" max="7154" width="21.44140625" style="10" customWidth="1"/>
    <col min="7155" max="7155" width="9.109375" style="10" customWidth="1"/>
    <col min="7156" max="7156" width="10.6640625" style="10" customWidth="1"/>
    <col min="7157" max="7157" width="11.33203125" style="10" customWidth="1"/>
    <col min="7158" max="7160" width="5.33203125" style="10" customWidth="1"/>
    <col min="7161" max="7161" width="14.33203125" style="10" customWidth="1"/>
    <col min="7162" max="7162" width="0" style="10" hidden="1" customWidth="1"/>
    <col min="7163" max="7407" width="8.88671875" style="10"/>
    <col min="7408" max="7408" width="4.6640625" style="10" customWidth="1"/>
    <col min="7409" max="7409" width="9.109375" style="10" customWidth="1"/>
    <col min="7410" max="7410" width="21.44140625" style="10" customWidth="1"/>
    <col min="7411" max="7411" width="9.109375" style="10" customWidth="1"/>
    <col min="7412" max="7412" width="10.6640625" style="10" customWidth="1"/>
    <col min="7413" max="7413" width="11.33203125" style="10" customWidth="1"/>
    <col min="7414" max="7416" width="5.33203125" style="10" customWidth="1"/>
    <col min="7417" max="7417" width="14.33203125" style="10" customWidth="1"/>
    <col min="7418" max="7418" width="0" style="10" hidden="1" customWidth="1"/>
    <col min="7419" max="7663" width="8.88671875" style="10"/>
    <col min="7664" max="7664" width="4.6640625" style="10" customWidth="1"/>
    <col min="7665" max="7665" width="9.109375" style="10" customWidth="1"/>
    <col min="7666" max="7666" width="21.44140625" style="10" customWidth="1"/>
    <col min="7667" max="7667" width="9.109375" style="10" customWidth="1"/>
    <col min="7668" max="7668" width="10.6640625" style="10" customWidth="1"/>
    <col min="7669" max="7669" width="11.33203125" style="10" customWidth="1"/>
    <col min="7670" max="7672" width="5.33203125" style="10" customWidth="1"/>
    <col min="7673" max="7673" width="14.33203125" style="10" customWidth="1"/>
    <col min="7674" max="7674" width="0" style="10" hidden="1" customWidth="1"/>
    <col min="7675" max="7919" width="8.88671875" style="10"/>
    <col min="7920" max="7920" width="4.6640625" style="10" customWidth="1"/>
    <col min="7921" max="7921" width="9.109375" style="10" customWidth="1"/>
    <col min="7922" max="7922" width="21.44140625" style="10" customWidth="1"/>
    <col min="7923" max="7923" width="9.109375" style="10" customWidth="1"/>
    <col min="7924" max="7924" width="10.6640625" style="10" customWidth="1"/>
    <col min="7925" max="7925" width="11.33203125" style="10" customWidth="1"/>
    <col min="7926" max="7928" width="5.33203125" style="10" customWidth="1"/>
    <col min="7929" max="7929" width="14.33203125" style="10" customWidth="1"/>
    <col min="7930" max="7930" width="0" style="10" hidden="1" customWidth="1"/>
    <col min="7931" max="8175" width="8.88671875" style="10"/>
    <col min="8176" max="8176" width="4.6640625" style="10" customWidth="1"/>
    <col min="8177" max="8177" width="9.109375" style="10" customWidth="1"/>
    <col min="8178" max="8178" width="21.44140625" style="10" customWidth="1"/>
    <col min="8179" max="8179" width="9.109375" style="10" customWidth="1"/>
    <col min="8180" max="8180" width="10.6640625" style="10" customWidth="1"/>
    <col min="8181" max="8181" width="11.33203125" style="10" customWidth="1"/>
    <col min="8182" max="8184" width="5.33203125" style="10" customWidth="1"/>
    <col min="8185" max="8185" width="14.33203125" style="10" customWidth="1"/>
    <col min="8186" max="8186" width="0" style="10" hidden="1" customWidth="1"/>
    <col min="8187" max="8431" width="8.88671875" style="10"/>
    <col min="8432" max="8432" width="4.6640625" style="10" customWidth="1"/>
    <col min="8433" max="8433" width="9.109375" style="10" customWidth="1"/>
    <col min="8434" max="8434" width="21.44140625" style="10" customWidth="1"/>
    <col min="8435" max="8435" width="9.109375" style="10" customWidth="1"/>
    <col min="8436" max="8436" width="10.6640625" style="10" customWidth="1"/>
    <col min="8437" max="8437" width="11.33203125" style="10" customWidth="1"/>
    <col min="8438" max="8440" width="5.33203125" style="10" customWidth="1"/>
    <col min="8441" max="8441" width="14.33203125" style="10" customWidth="1"/>
    <col min="8442" max="8442" width="0" style="10" hidden="1" customWidth="1"/>
    <col min="8443" max="8687" width="8.88671875" style="10"/>
    <col min="8688" max="8688" width="4.6640625" style="10" customWidth="1"/>
    <col min="8689" max="8689" width="9.109375" style="10" customWidth="1"/>
    <col min="8690" max="8690" width="21.44140625" style="10" customWidth="1"/>
    <col min="8691" max="8691" width="9.109375" style="10" customWidth="1"/>
    <col min="8692" max="8692" width="10.6640625" style="10" customWidth="1"/>
    <col min="8693" max="8693" width="11.33203125" style="10" customWidth="1"/>
    <col min="8694" max="8696" width="5.33203125" style="10" customWidth="1"/>
    <col min="8697" max="8697" width="14.33203125" style="10" customWidth="1"/>
    <col min="8698" max="8698" width="0" style="10" hidden="1" customWidth="1"/>
    <col min="8699" max="8943" width="8.88671875" style="10"/>
    <col min="8944" max="8944" width="4.6640625" style="10" customWidth="1"/>
    <col min="8945" max="8945" width="9.109375" style="10" customWidth="1"/>
    <col min="8946" max="8946" width="21.44140625" style="10" customWidth="1"/>
    <col min="8947" max="8947" width="9.109375" style="10" customWidth="1"/>
    <col min="8948" max="8948" width="10.6640625" style="10" customWidth="1"/>
    <col min="8949" max="8949" width="11.33203125" style="10" customWidth="1"/>
    <col min="8950" max="8952" width="5.33203125" style="10" customWidth="1"/>
    <col min="8953" max="8953" width="14.33203125" style="10" customWidth="1"/>
    <col min="8954" max="8954" width="0" style="10" hidden="1" customWidth="1"/>
    <col min="8955" max="9199" width="8.88671875" style="10"/>
    <col min="9200" max="9200" width="4.6640625" style="10" customWidth="1"/>
    <col min="9201" max="9201" width="9.109375" style="10" customWidth="1"/>
    <col min="9202" max="9202" width="21.44140625" style="10" customWidth="1"/>
    <col min="9203" max="9203" width="9.109375" style="10" customWidth="1"/>
    <col min="9204" max="9204" width="10.6640625" style="10" customWidth="1"/>
    <col min="9205" max="9205" width="11.33203125" style="10" customWidth="1"/>
    <col min="9206" max="9208" width="5.33203125" style="10" customWidth="1"/>
    <col min="9209" max="9209" width="14.33203125" style="10" customWidth="1"/>
    <col min="9210" max="9210" width="0" style="10" hidden="1" customWidth="1"/>
    <col min="9211" max="9455" width="8.88671875" style="10"/>
    <col min="9456" max="9456" width="4.6640625" style="10" customWidth="1"/>
    <col min="9457" max="9457" width="9.109375" style="10" customWidth="1"/>
    <col min="9458" max="9458" width="21.44140625" style="10" customWidth="1"/>
    <col min="9459" max="9459" width="9.109375" style="10" customWidth="1"/>
    <col min="9460" max="9460" width="10.6640625" style="10" customWidth="1"/>
    <col min="9461" max="9461" width="11.33203125" style="10" customWidth="1"/>
    <col min="9462" max="9464" width="5.33203125" style="10" customWidth="1"/>
    <col min="9465" max="9465" width="14.33203125" style="10" customWidth="1"/>
    <col min="9466" max="9466" width="0" style="10" hidden="1" customWidth="1"/>
    <col min="9467" max="9711" width="8.88671875" style="10"/>
    <col min="9712" max="9712" width="4.6640625" style="10" customWidth="1"/>
    <col min="9713" max="9713" width="9.109375" style="10" customWidth="1"/>
    <col min="9714" max="9714" width="21.44140625" style="10" customWidth="1"/>
    <col min="9715" max="9715" width="9.109375" style="10" customWidth="1"/>
    <col min="9716" max="9716" width="10.6640625" style="10" customWidth="1"/>
    <col min="9717" max="9717" width="11.33203125" style="10" customWidth="1"/>
    <col min="9718" max="9720" width="5.33203125" style="10" customWidth="1"/>
    <col min="9721" max="9721" width="14.33203125" style="10" customWidth="1"/>
    <col min="9722" max="9722" width="0" style="10" hidden="1" customWidth="1"/>
    <col min="9723" max="9967" width="8.88671875" style="10"/>
    <col min="9968" max="9968" width="4.6640625" style="10" customWidth="1"/>
    <col min="9969" max="9969" width="9.109375" style="10" customWidth="1"/>
    <col min="9970" max="9970" width="21.44140625" style="10" customWidth="1"/>
    <col min="9971" max="9971" width="9.109375" style="10" customWidth="1"/>
    <col min="9972" max="9972" width="10.6640625" style="10" customWidth="1"/>
    <col min="9973" max="9973" width="11.33203125" style="10" customWidth="1"/>
    <col min="9974" max="9976" width="5.33203125" style="10" customWidth="1"/>
    <col min="9977" max="9977" width="14.33203125" style="10" customWidth="1"/>
    <col min="9978" max="9978" width="0" style="10" hidden="1" customWidth="1"/>
    <col min="9979" max="10223" width="8.88671875" style="10"/>
    <col min="10224" max="10224" width="4.6640625" style="10" customWidth="1"/>
    <col min="10225" max="10225" width="9.109375" style="10" customWidth="1"/>
    <col min="10226" max="10226" width="21.44140625" style="10" customWidth="1"/>
    <col min="10227" max="10227" width="9.109375" style="10" customWidth="1"/>
    <col min="10228" max="10228" width="10.6640625" style="10" customWidth="1"/>
    <col min="10229" max="10229" width="11.33203125" style="10" customWidth="1"/>
    <col min="10230" max="10232" width="5.33203125" style="10" customWidth="1"/>
    <col min="10233" max="10233" width="14.33203125" style="10" customWidth="1"/>
    <col min="10234" max="10234" width="0" style="10" hidden="1" customWidth="1"/>
    <col min="10235" max="10479" width="8.88671875" style="10"/>
    <col min="10480" max="10480" width="4.6640625" style="10" customWidth="1"/>
    <col min="10481" max="10481" width="9.109375" style="10" customWidth="1"/>
    <col min="10482" max="10482" width="21.44140625" style="10" customWidth="1"/>
    <col min="10483" max="10483" width="9.109375" style="10" customWidth="1"/>
    <col min="10484" max="10484" width="10.6640625" style="10" customWidth="1"/>
    <col min="10485" max="10485" width="11.33203125" style="10" customWidth="1"/>
    <col min="10486" max="10488" width="5.33203125" style="10" customWidth="1"/>
    <col min="10489" max="10489" width="14.33203125" style="10" customWidth="1"/>
    <col min="10490" max="10490" width="0" style="10" hidden="1" customWidth="1"/>
    <col min="10491" max="10735" width="8.88671875" style="10"/>
    <col min="10736" max="10736" width="4.6640625" style="10" customWidth="1"/>
    <col min="10737" max="10737" width="9.109375" style="10" customWidth="1"/>
    <col min="10738" max="10738" width="21.44140625" style="10" customWidth="1"/>
    <col min="10739" max="10739" width="9.109375" style="10" customWidth="1"/>
    <col min="10740" max="10740" width="10.6640625" style="10" customWidth="1"/>
    <col min="10741" max="10741" width="11.33203125" style="10" customWidth="1"/>
    <col min="10742" max="10744" width="5.33203125" style="10" customWidth="1"/>
    <col min="10745" max="10745" width="14.33203125" style="10" customWidth="1"/>
    <col min="10746" max="10746" width="0" style="10" hidden="1" customWidth="1"/>
    <col min="10747" max="10991" width="8.88671875" style="10"/>
    <col min="10992" max="10992" width="4.6640625" style="10" customWidth="1"/>
    <col min="10993" max="10993" width="9.109375" style="10" customWidth="1"/>
    <col min="10994" max="10994" width="21.44140625" style="10" customWidth="1"/>
    <col min="10995" max="10995" width="9.109375" style="10" customWidth="1"/>
    <col min="10996" max="10996" width="10.6640625" style="10" customWidth="1"/>
    <col min="10997" max="10997" width="11.33203125" style="10" customWidth="1"/>
    <col min="10998" max="11000" width="5.33203125" style="10" customWidth="1"/>
    <col min="11001" max="11001" width="14.33203125" style="10" customWidth="1"/>
    <col min="11002" max="11002" width="0" style="10" hidden="1" customWidth="1"/>
    <col min="11003" max="11247" width="8.88671875" style="10"/>
    <col min="11248" max="11248" width="4.6640625" style="10" customWidth="1"/>
    <col min="11249" max="11249" width="9.109375" style="10" customWidth="1"/>
    <col min="11250" max="11250" width="21.44140625" style="10" customWidth="1"/>
    <col min="11251" max="11251" width="9.109375" style="10" customWidth="1"/>
    <col min="11252" max="11252" width="10.6640625" style="10" customWidth="1"/>
    <col min="11253" max="11253" width="11.33203125" style="10" customWidth="1"/>
    <col min="11254" max="11256" width="5.33203125" style="10" customWidth="1"/>
    <col min="11257" max="11257" width="14.33203125" style="10" customWidth="1"/>
    <col min="11258" max="11258" width="0" style="10" hidden="1" customWidth="1"/>
    <col min="11259" max="11503" width="8.88671875" style="10"/>
    <col min="11504" max="11504" width="4.6640625" style="10" customWidth="1"/>
    <col min="11505" max="11505" width="9.109375" style="10" customWidth="1"/>
    <col min="11506" max="11506" width="21.44140625" style="10" customWidth="1"/>
    <col min="11507" max="11507" width="9.109375" style="10" customWidth="1"/>
    <col min="11508" max="11508" width="10.6640625" style="10" customWidth="1"/>
    <col min="11509" max="11509" width="11.33203125" style="10" customWidth="1"/>
    <col min="11510" max="11512" width="5.33203125" style="10" customWidth="1"/>
    <col min="11513" max="11513" width="14.33203125" style="10" customWidth="1"/>
    <col min="11514" max="11514" width="0" style="10" hidden="1" customWidth="1"/>
    <col min="11515" max="11759" width="8.88671875" style="10"/>
    <col min="11760" max="11760" width="4.6640625" style="10" customWidth="1"/>
    <col min="11761" max="11761" width="9.109375" style="10" customWidth="1"/>
    <col min="11762" max="11762" width="21.44140625" style="10" customWidth="1"/>
    <col min="11763" max="11763" width="9.109375" style="10" customWidth="1"/>
    <col min="11764" max="11764" width="10.6640625" style="10" customWidth="1"/>
    <col min="11765" max="11765" width="11.33203125" style="10" customWidth="1"/>
    <col min="11766" max="11768" width="5.33203125" style="10" customWidth="1"/>
    <col min="11769" max="11769" width="14.33203125" style="10" customWidth="1"/>
    <col min="11770" max="11770" width="0" style="10" hidden="1" customWidth="1"/>
    <col min="11771" max="12015" width="8.88671875" style="10"/>
    <col min="12016" max="12016" width="4.6640625" style="10" customWidth="1"/>
    <col min="12017" max="12017" width="9.109375" style="10" customWidth="1"/>
    <col min="12018" max="12018" width="21.44140625" style="10" customWidth="1"/>
    <col min="12019" max="12019" width="9.109375" style="10" customWidth="1"/>
    <col min="12020" max="12020" width="10.6640625" style="10" customWidth="1"/>
    <col min="12021" max="12021" width="11.33203125" style="10" customWidth="1"/>
    <col min="12022" max="12024" width="5.33203125" style="10" customWidth="1"/>
    <col min="12025" max="12025" width="14.33203125" style="10" customWidth="1"/>
    <col min="12026" max="12026" width="0" style="10" hidden="1" customWidth="1"/>
    <col min="12027" max="12271" width="8.88671875" style="10"/>
    <col min="12272" max="12272" width="4.6640625" style="10" customWidth="1"/>
    <col min="12273" max="12273" width="9.109375" style="10" customWidth="1"/>
    <col min="12274" max="12274" width="21.44140625" style="10" customWidth="1"/>
    <col min="12275" max="12275" width="9.109375" style="10" customWidth="1"/>
    <col min="12276" max="12276" width="10.6640625" style="10" customWidth="1"/>
    <col min="12277" max="12277" width="11.33203125" style="10" customWidth="1"/>
    <col min="12278" max="12280" width="5.33203125" style="10" customWidth="1"/>
    <col min="12281" max="12281" width="14.33203125" style="10" customWidth="1"/>
    <col min="12282" max="12282" width="0" style="10" hidden="1" customWidth="1"/>
    <col min="12283" max="12527" width="8.88671875" style="10"/>
    <col min="12528" max="12528" width="4.6640625" style="10" customWidth="1"/>
    <col min="12529" max="12529" width="9.109375" style="10" customWidth="1"/>
    <col min="12530" max="12530" width="21.44140625" style="10" customWidth="1"/>
    <col min="12531" max="12531" width="9.109375" style="10" customWidth="1"/>
    <col min="12532" max="12532" width="10.6640625" style="10" customWidth="1"/>
    <col min="12533" max="12533" width="11.33203125" style="10" customWidth="1"/>
    <col min="12534" max="12536" width="5.33203125" style="10" customWidth="1"/>
    <col min="12537" max="12537" width="14.33203125" style="10" customWidth="1"/>
    <col min="12538" max="12538" width="0" style="10" hidden="1" customWidth="1"/>
    <col min="12539" max="12783" width="8.88671875" style="10"/>
    <col min="12784" max="12784" width="4.6640625" style="10" customWidth="1"/>
    <col min="12785" max="12785" width="9.109375" style="10" customWidth="1"/>
    <col min="12786" max="12786" width="21.44140625" style="10" customWidth="1"/>
    <col min="12787" max="12787" width="9.109375" style="10" customWidth="1"/>
    <col min="12788" max="12788" width="10.6640625" style="10" customWidth="1"/>
    <col min="12789" max="12789" width="11.33203125" style="10" customWidth="1"/>
    <col min="12790" max="12792" width="5.33203125" style="10" customWidth="1"/>
    <col min="12793" max="12793" width="14.33203125" style="10" customWidth="1"/>
    <col min="12794" max="12794" width="0" style="10" hidden="1" customWidth="1"/>
    <col min="12795" max="13039" width="8.88671875" style="10"/>
    <col min="13040" max="13040" width="4.6640625" style="10" customWidth="1"/>
    <col min="13041" max="13041" width="9.109375" style="10" customWidth="1"/>
    <col min="13042" max="13042" width="21.44140625" style="10" customWidth="1"/>
    <col min="13043" max="13043" width="9.109375" style="10" customWidth="1"/>
    <col min="13044" max="13044" width="10.6640625" style="10" customWidth="1"/>
    <col min="13045" max="13045" width="11.33203125" style="10" customWidth="1"/>
    <col min="13046" max="13048" width="5.33203125" style="10" customWidth="1"/>
    <col min="13049" max="13049" width="14.33203125" style="10" customWidth="1"/>
    <col min="13050" max="13050" width="0" style="10" hidden="1" customWidth="1"/>
    <col min="13051" max="13295" width="8.88671875" style="10"/>
    <col min="13296" max="13296" width="4.6640625" style="10" customWidth="1"/>
    <col min="13297" max="13297" width="9.109375" style="10" customWidth="1"/>
    <col min="13298" max="13298" width="21.44140625" style="10" customWidth="1"/>
    <col min="13299" max="13299" width="9.109375" style="10" customWidth="1"/>
    <col min="13300" max="13300" width="10.6640625" style="10" customWidth="1"/>
    <col min="13301" max="13301" width="11.33203125" style="10" customWidth="1"/>
    <col min="13302" max="13304" width="5.33203125" style="10" customWidth="1"/>
    <col min="13305" max="13305" width="14.33203125" style="10" customWidth="1"/>
    <col min="13306" max="13306" width="0" style="10" hidden="1" customWidth="1"/>
    <col min="13307" max="13551" width="8.88671875" style="10"/>
    <col min="13552" max="13552" width="4.6640625" style="10" customWidth="1"/>
    <col min="13553" max="13553" width="9.109375" style="10" customWidth="1"/>
    <col min="13554" max="13554" width="21.44140625" style="10" customWidth="1"/>
    <col min="13555" max="13555" width="9.109375" style="10" customWidth="1"/>
    <col min="13556" max="13556" width="10.6640625" style="10" customWidth="1"/>
    <col min="13557" max="13557" width="11.33203125" style="10" customWidth="1"/>
    <col min="13558" max="13560" width="5.33203125" style="10" customWidth="1"/>
    <col min="13561" max="13561" width="14.33203125" style="10" customWidth="1"/>
    <col min="13562" max="13562" width="0" style="10" hidden="1" customWidth="1"/>
    <col min="13563" max="13807" width="8.88671875" style="10"/>
    <col min="13808" max="13808" width="4.6640625" style="10" customWidth="1"/>
    <col min="13809" max="13809" width="9.109375" style="10" customWidth="1"/>
    <col min="13810" max="13810" width="21.44140625" style="10" customWidth="1"/>
    <col min="13811" max="13811" width="9.109375" style="10" customWidth="1"/>
    <col min="13812" max="13812" width="10.6640625" style="10" customWidth="1"/>
    <col min="13813" max="13813" width="11.33203125" style="10" customWidth="1"/>
    <col min="13814" max="13816" width="5.33203125" style="10" customWidth="1"/>
    <col min="13817" max="13817" width="14.33203125" style="10" customWidth="1"/>
    <col min="13818" max="13818" width="0" style="10" hidden="1" customWidth="1"/>
    <col min="13819" max="14063" width="8.88671875" style="10"/>
    <col min="14064" max="14064" width="4.6640625" style="10" customWidth="1"/>
    <col min="14065" max="14065" width="9.109375" style="10" customWidth="1"/>
    <col min="14066" max="14066" width="21.44140625" style="10" customWidth="1"/>
    <col min="14067" max="14067" width="9.109375" style="10" customWidth="1"/>
    <col min="14068" max="14068" width="10.6640625" style="10" customWidth="1"/>
    <col min="14069" max="14069" width="11.33203125" style="10" customWidth="1"/>
    <col min="14070" max="14072" width="5.33203125" style="10" customWidth="1"/>
    <col min="14073" max="14073" width="14.33203125" style="10" customWidth="1"/>
    <col min="14074" max="14074" width="0" style="10" hidden="1" customWidth="1"/>
    <col min="14075" max="14319" width="8.88671875" style="10"/>
    <col min="14320" max="14320" width="4.6640625" style="10" customWidth="1"/>
    <col min="14321" max="14321" width="9.109375" style="10" customWidth="1"/>
    <col min="14322" max="14322" width="21.44140625" style="10" customWidth="1"/>
    <col min="14323" max="14323" width="9.109375" style="10" customWidth="1"/>
    <col min="14324" max="14324" width="10.6640625" style="10" customWidth="1"/>
    <col min="14325" max="14325" width="11.33203125" style="10" customWidth="1"/>
    <col min="14326" max="14328" width="5.33203125" style="10" customWidth="1"/>
    <col min="14329" max="14329" width="14.33203125" style="10" customWidth="1"/>
    <col min="14330" max="14330" width="0" style="10" hidden="1" customWidth="1"/>
    <col min="14331" max="14575" width="8.88671875" style="10"/>
    <col min="14576" max="14576" width="4.6640625" style="10" customWidth="1"/>
    <col min="14577" max="14577" width="9.109375" style="10" customWidth="1"/>
    <col min="14578" max="14578" width="21.44140625" style="10" customWidth="1"/>
    <col min="14579" max="14579" width="9.109375" style="10" customWidth="1"/>
    <col min="14580" max="14580" width="10.6640625" style="10" customWidth="1"/>
    <col min="14581" max="14581" width="11.33203125" style="10" customWidth="1"/>
    <col min="14582" max="14584" width="5.33203125" style="10" customWidth="1"/>
    <col min="14585" max="14585" width="14.33203125" style="10" customWidth="1"/>
    <col min="14586" max="14586" width="0" style="10" hidden="1" customWidth="1"/>
    <col min="14587" max="14831" width="8.88671875" style="10"/>
    <col min="14832" max="14832" width="4.6640625" style="10" customWidth="1"/>
    <col min="14833" max="14833" width="9.109375" style="10" customWidth="1"/>
    <col min="14834" max="14834" width="21.44140625" style="10" customWidth="1"/>
    <col min="14835" max="14835" width="9.109375" style="10" customWidth="1"/>
    <col min="14836" max="14836" width="10.6640625" style="10" customWidth="1"/>
    <col min="14837" max="14837" width="11.33203125" style="10" customWidth="1"/>
    <col min="14838" max="14840" width="5.33203125" style="10" customWidth="1"/>
    <col min="14841" max="14841" width="14.33203125" style="10" customWidth="1"/>
    <col min="14842" max="14842" width="0" style="10" hidden="1" customWidth="1"/>
    <col min="14843" max="15087" width="8.88671875" style="10"/>
    <col min="15088" max="15088" width="4.6640625" style="10" customWidth="1"/>
    <col min="15089" max="15089" width="9.109375" style="10" customWidth="1"/>
    <col min="15090" max="15090" width="21.44140625" style="10" customWidth="1"/>
    <col min="15091" max="15091" width="9.109375" style="10" customWidth="1"/>
    <col min="15092" max="15092" width="10.6640625" style="10" customWidth="1"/>
    <col min="15093" max="15093" width="11.33203125" style="10" customWidth="1"/>
    <col min="15094" max="15096" width="5.33203125" style="10" customWidth="1"/>
    <col min="15097" max="15097" width="14.33203125" style="10" customWidth="1"/>
    <col min="15098" max="15098" width="0" style="10" hidden="1" customWidth="1"/>
    <col min="15099" max="15343" width="8.88671875" style="10"/>
    <col min="15344" max="15344" width="4.6640625" style="10" customWidth="1"/>
    <col min="15345" max="15345" width="9.109375" style="10" customWidth="1"/>
    <col min="15346" max="15346" width="21.44140625" style="10" customWidth="1"/>
    <col min="15347" max="15347" width="9.109375" style="10" customWidth="1"/>
    <col min="15348" max="15348" width="10.6640625" style="10" customWidth="1"/>
    <col min="15349" max="15349" width="11.33203125" style="10" customWidth="1"/>
    <col min="15350" max="15352" width="5.33203125" style="10" customWidth="1"/>
    <col min="15353" max="15353" width="14.33203125" style="10" customWidth="1"/>
    <col min="15354" max="15354" width="0" style="10" hidden="1" customWidth="1"/>
    <col min="15355" max="15599" width="8.88671875" style="10"/>
    <col min="15600" max="15600" width="4.6640625" style="10" customWidth="1"/>
    <col min="15601" max="15601" width="9.109375" style="10" customWidth="1"/>
    <col min="15602" max="15602" width="21.44140625" style="10" customWidth="1"/>
    <col min="15603" max="15603" width="9.109375" style="10" customWidth="1"/>
    <col min="15604" max="15604" width="10.6640625" style="10" customWidth="1"/>
    <col min="15605" max="15605" width="11.33203125" style="10" customWidth="1"/>
    <col min="15606" max="15608" width="5.33203125" style="10" customWidth="1"/>
    <col min="15609" max="15609" width="14.33203125" style="10" customWidth="1"/>
    <col min="15610" max="15610" width="0" style="10" hidden="1" customWidth="1"/>
    <col min="15611" max="15855" width="8.88671875" style="10"/>
    <col min="15856" max="15856" width="4.6640625" style="10" customWidth="1"/>
    <col min="15857" max="15857" width="9.109375" style="10" customWidth="1"/>
    <col min="15858" max="15858" width="21.44140625" style="10" customWidth="1"/>
    <col min="15859" max="15859" width="9.109375" style="10" customWidth="1"/>
    <col min="15860" max="15860" width="10.6640625" style="10" customWidth="1"/>
    <col min="15861" max="15861" width="11.33203125" style="10" customWidth="1"/>
    <col min="15862" max="15864" width="5.33203125" style="10" customWidth="1"/>
    <col min="15865" max="15865" width="14.33203125" style="10" customWidth="1"/>
    <col min="15866" max="15866" width="0" style="10" hidden="1" customWidth="1"/>
    <col min="15867" max="16111" width="8.88671875" style="10"/>
    <col min="16112" max="16112" width="4.6640625" style="10" customWidth="1"/>
    <col min="16113" max="16113" width="9.109375" style="10" customWidth="1"/>
    <col min="16114" max="16114" width="21.44140625" style="10" customWidth="1"/>
    <col min="16115" max="16115" width="9.109375" style="10" customWidth="1"/>
    <col min="16116" max="16116" width="10.6640625" style="10" customWidth="1"/>
    <col min="16117" max="16117" width="11.33203125" style="10" customWidth="1"/>
    <col min="16118" max="16120" width="5.33203125" style="10" customWidth="1"/>
    <col min="16121" max="16121" width="14.33203125" style="10" customWidth="1"/>
    <col min="16122" max="16122" width="0" style="10" hidden="1" customWidth="1"/>
    <col min="16123" max="16378" width="8.88671875" style="10"/>
    <col min="16379" max="16384" width="9.109375" style="10" customWidth="1"/>
  </cols>
  <sheetData>
    <row r="1" spans="1:7" s="1" customFormat="1" x14ac:dyDescent="0.25">
      <c r="A1" s="41" t="s">
        <v>0</v>
      </c>
      <c r="B1" s="41"/>
      <c r="C1" s="41"/>
      <c r="D1" s="41" t="s">
        <v>56</v>
      </c>
      <c r="E1" s="41"/>
      <c r="F1" s="41"/>
      <c r="G1" s="41"/>
    </row>
    <row r="2" spans="1:7" s="2" customFormat="1" x14ac:dyDescent="0.25">
      <c r="A2" s="42" t="s">
        <v>1</v>
      </c>
      <c r="B2" s="42"/>
      <c r="C2" s="42"/>
      <c r="D2" s="41" t="s">
        <v>31</v>
      </c>
      <c r="E2" s="41"/>
      <c r="F2" s="41"/>
      <c r="G2" s="41"/>
    </row>
    <row r="3" spans="1:7" s="2" customFormat="1" x14ac:dyDescent="0.25">
      <c r="A3" s="19"/>
      <c r="B3" s="19"/>
      <c r="C3" s="19"/>
      <c r="D3" s="43" t="s">
        <v>10</v>
      </c>
      <c r="E3" s="43"/>
      <c r="F3" s="43"/>
      <c r="G3" s="43"/>
    </row>
    <row r="4" spans="1:7" s="3" customFormat="1" ht="13.8" x14ac:dyDescent="0.25"/>
    <row r="5" spans="1:7" s="9" customFormat="1" x14ac:dyDescent="0.3">
      <c r="A5" s="4" t="s">
        <v>2</v>
      </c>
      <c r="B5" s="4" t="s">
        <v>3</v>
      </c>
      <c r="C5" s="5" t="s">
        <v>4</v>
      </c>
      <c r="D5" s="6" t="s">
        <v>5</v>
      </c>
      <c r="E5" s="6" t="s">
        <v>6</v>
      </c>
      <c r="F5" s="7" t="s">
        <v>7</v>
      </c>
      <c r="G5" s="8" t="s">
        <v>8</v>
      </c>
    </row>
    <row r="6" spans="1:7" ht="24" customHeight="1" x14ac:dyDescent="0.25">
      <c r="A6" s="13">
        <v>1</v>
      </c>
      <c r="B6" s="14">
        <v>2221869619</v>
      </c>
      <c r="C6" s="15" t="s">
        <v>43</v>
      </c>
      <c r="D6" s="16" t="s">
        <v>44</v>
      </c>
      <c r="E6" s="16" t="s">
        <v>57</v>
      </c>
      <c r="F6" s="17" t="s">
        <v>55</v>
      </c>
      <c r="G6" s="18" t="s">
        <v>11</v>
      </c>
    </row>
    <row r="7" spans="1:7" ht="24" customHeight="1" x14ac:dyDescent="0.25">
      <c r="A7" s="13">
        <f>A6+1</f>
        <v>2</v>
      </c>
      <c r="B7" s="14">
        <v>2121867793</v>
      </c>
      <c r="C7" s="15" t="s">
        <v>45</v>
      </c>
      <c r="D7" s="16" t="s">
        <v>46</v>
      </c>
      <c r="E7" s="16" t="s">
        <v>58</v>
      </c>
      <c r="F7" s="17" t="s">
        <v>55</v>
      </c>
      <c r="G7" s="18" t="s">
        <v>11</v>
      </c>
    </row>
    <row r="8" spans="1:7" ht="24" customHeight="1" x14ac:dyDescent="0.25">
      <c r="A8" s="13">
        <f t="shared" ref="A8:A12" si="0">A7+1</f>
        <v>3</v>
      </c>
      <c r="B8" s="14">
        <v>2120869266</v>
      </c>
      <c r="C8" s="15" t="s">
        <v>47</v>
      </c>
      <c r="D8" s="16" t="s">
        <v>48</v>
      </c>
      <c r="E8" s="16" t="s">
        <v>59</v>
      </c>
      <c r="F8" s="17" t="s">
        <v>55</v>
      </c>
      <c r="G8" s="18" t="s">
        <v>11</v>
      </c>
    </row>
    <row r="9" spans="1:7" ht="24" customHeight="1" x14ac:dyDescent="0.25">
      <c r="A9" s="13">
        <f t="shared" si="0"/>
        <v>4</v>
      </c>
      <c r="B9" s="14">
        <v>2121866190</v>
      </c>
      <c r="C9" s="15" t="s">
        <v>32</v>
      </c>
      <c r="D9" s="16" t="s">
        <v>20</v>
      </c>
      <c r="E9" s="16" t="s">
        <v>41</v>
      </c>
      <c r="F9" s="17" t="s">
        <v>55</v>
      </c>
      <c r="G9" s="18" t="s">
        <v>9</v>
      </c>
    </row>
    <row r="10" spans="1:7" ht="24" customHeight="1" x14ac:dyDescent="0.25">
      <c r="A10" s="13">
        <f t="shared" si="0"/>
        <v>5</v>
      </c>
      <c r="B10" s="14">
        <v>2221115553</v>
      </c>
      <c r="C10" s="15" t="s">
        <v>49</v>
      </c>
      <c r="D10" s="16" t="s">
        <v>50</v>
      </c>
      <c r="E10" s="16" t="s">
        <v>42</v>
      </c>
      <c r="F10" s="17" t="s">
        <v>55</v>
      </c>
      <c r="G10" s="18" t="s">
        <v>9</v>
      </c>
    </row>
    <row r="11" spans="1:7" ht="24" customHeight="1" x14ac:dyDescent="0.25">
      <c r="A11" s="13">
        <f t="shared" si="0"/>
        <v>6</v>
      </c>
      <c r="B11" s="14">
        <v>2220869683</v>
      </c>
      <c r="C11" s="15" t="s">
        <v>51</v>
      </c>
      <c r="D11" s="16" t="s">
        <v>52</v>
      </c>
      <c r="E11" s="16" t="s">
        <v>60</v>
      </c>
      <c r="F11" s="17" t="s">
        <v>55</v>
      </c>
      <c r="G11" s="18" t="s">
        <v>9</v>
      </c>
    </row>
    <row r="12" spans="1:7" ht="24" customHeight="1" x14ac:dyDescent="0.25">
      <c r="A12" s="13">
        <f t="shared" si="0"/>
        <v>7</v>
      </c>
      <c r="B12" s="14">
        <v>2120863961</v>
      </c>
      <c r="C12" s="15" t="s">
        <v>53</v>
      </c>
      <c r="D12" s="16" t="s">
        <v>54</v>
      </c>
      <c r="E12" s="16" t="s">
        <v>61</v>
      </c>
      <c r="F12" s="17" t="s">
        <v>55</v>
      </c>
      <c r="G12" s="18" t="s">
        <v>9</v>
      </c>
    </row>
    <row r="13" spans="1:7" s="20" customFormat="1" x14ac:dyDescent="0.25">
      <c r="C13" s="21"/>
      <c r="D13" s="21"/>
      <c r="E13" s="21"/>
      <c r="F13" s="22"/>
      <c r="G13" s="23"/>
    </row>
    <row r="14" spans="1:7" customFormat="1" ht="17.399999999999999" customHeight="1" x14ac:dyDescent="0.3">
      <c r="B14" s="25" t="s">
        <v>23</v>
      </c>
      <c r="F14" s="40" t="s">
        <v>24</v>
      </c>
      <c r="G14" s="40"/>
    </row>
    <row r="15" spans="1:7" customFormat="1" ht="17.399999999999999" customHeight="1" x14ac:dyDescent="0.3">
      <c r="F15" s="40" t="s">
        <v>25</v>
      </c>
      <c r="G15" s="40"/>
    </row>
    <row r="16" spans="1:7" customFormat="1" ht="17.399999999999999" customHeight="1" x14ac:dyDescent="0.3"/>
    <row r="17" spans="1:7" customFormat="1" ht="17.399999999999999" customHeight="1" x14ac:dyDescent="0.3"/>
    <row r="18" spans="1:7" customFormat="1" ht="17.399999999999999" customHeight="1" x14ac:dyDescent="0.3"/>
    <row r="19" spans="1:7" customFormat="1" ht="17.399999999999999" customHeight="1" x14ac:dyDescent="0.3">
      <c r="B19" s="40" t="s">
        <v>26</v>
      </c>
      <c r="C19" s="40"/>
      <c r="F19" s="40" t="s">
        <v>27</v>
      </c>
      <c r="G19" s="40"/>
    </row>
    <row r="21" spans="1:7" x14ac:dyDescent="0.25">
      <c r="A21" s="24"/>
      <c r="C21" s="10"/>
      <c r="D21" s="10"/>
      <c r="E21" s="10"/>
      <c r="F21" s="10"/>
    </row>
  </sheetData>
  <autoFilter ref="A5:G5"/>
  <mergeCells count="9">
    <mergeCell ref="F14:G14"/>
    <mergeCell ref="F15:G15"/>
    <mergeCell ref="B19:C19"/>
    <mergeCell ref="F19:G19"/>
    <mergeCell ref="A1:C1"/>
    <mergeCell ref="D1:G1"/>
    <mergeCell ref="A2:C2"/>
    <mergeCell ref="D2:G2"/>
    <mergeCell ref="D3:G3"/>
  </mergeCells>
  <pageMargins left="0" right="0.25" top="0.5" bottom="0.5" header="0.3" footer="0.3"/>
  <pageSetup paperSize="9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6" sqref="E6"/>
    </sheetView>
  </sheetViews>
  <sheetFormatPr defaultRowHeight="13.2" x14ac:dyDescent="0.25"/>
  <cols>
    <col min="1" max="1" width="6.21875" style="10" customWidth="1"/>
    <col min="2" max="2" width="15.5546875" style="10" customWidth="1"/>
    <col min="3" max="3" width="15.88671875" style="11" customWidth="1"/>
    <col min="4" max="4" width="8.77734375" style="11" customWidth="1"/>
    <col min="5" max="5" width="9.6640625" style="11" customWidth="1"/>
    <col min="6" max="6" width="19.77734375" style="12" customWidth="1"/>
    <col min="7" max="7" width="22.88671875" style="10" customWidth="1"/>
    <col min="8" max="33" width="9.109375" style="10" customWidth="1"/>
    <col min="34" max="240" width="8.88671875" style="10"/>
    <col min="241" max="241" width="4.6640625" style="10" customWidth="1"/>
    <col min="242" max="242" width="9.109375" style="10" customWidth="1"/>
    <col min="243" max="243" width="21.44140625" style="10" customWidth="1"/>
    <col min="244" max="244" width="9.109375" style="10" customWidth="1"/>
    <col min="245" max="245" width="10.6640625" style="10" customWidth="1"/>
    <col min="246" max="246" width="11.33203125" style="10" customWidth="1"/>
    <col min="247" max="249" width="5.33203125" style="10" customWidth="1"/>
    <col min="250" max="250" width="14.33203125" style="10" customWidth="1"/>
    <col min="251" max="251" width="0" style="10" hidden="1" customWidth="1"/>
    <col min="252" max="496" width="8.88671875" style="10"/>
    <col min="497" max="497" width="4.6640625" style="10" customWidth="1"/>
    <col min="498" max="498" width="9.109375" style="10" customWidth="1"/>
    <col min="499" max="499" width="21.44140625" style="10" customWidth="1"/>
    <col min="500" max="500" width="9.109375" style="10" customWidth="1"/>
    <col min="501" max="501" width="10.6640625" style="10" customWidth="1"/>
    <col min="502" max="502" width="11.33203125" style="10" customWidth="1"/>
    <col min="503" max="505" width="5.33203125" style="10" customWidth="1"/>
    <col min="506" max="506" width="14.33203125" style="10" customWidth="1"/>
    <col min="507" max="507" width="0" style="10" hidden="1" customWidth="1"/>
    <col min="508" max="752" width="8.88671875" style="10"/>
    <col min="753" max="753" width="4.6640625" style="10" customWidth="1"/>
    <col min="754" max="754" width="9.109375" style="10" customWidth="1"/>
    <col min="755" max="755" width="21.44140625" style="10" customWidth="1"/>
    <col min="756" max="756" width="9.109375" style="10" customWidth="1"/>
    <col min="757" max="757" width="10.6640625" style="10" customWidth="1"/>
    <col min="758" max="758" width="11.33203125" style="10" customWidth="1"/>
    <col min="759" max="761" width="5.33203125" style="10" customWidth="1"/>
    <col min="762" max="762" width="14.33203125" style="10" customWidth="1"/>
    <col min="763" max="763" width="0" style="10" hidden="1" customWidth="1"/>
    <col min="764" max="1008" width="8.88671875" style="10"/>
    <col min="1009" max="1009" width="4.6640625" style="10" customWidth="1"/>
    <col min="1010" max="1010" width="9.109375" style="10" customWidth="1"/>
    <col min="1011" max="1011" width="21.44140625" style="10" customWidth="1"/>
    <col min="1012" max="1012" width="9.109375" style="10" customWidth="1"/>
    <col min="1013" max="1013" width="10.6640625" style="10" customWidth="1"/>
    <col min="1014" max="1014" width="11.33203125" style="10" customWidth="1"/>
    <col min="1015" max="1017" width="5.33203125" style="10" customWidth="1"/>
    <col min="1018" max="1018" width="14.33203125" style="10" customWidth="1"/>
    <col min="1019" max="1019" width="0" style="10" hidden="1" customWidth="1"/>
    <col min="1020" max="1264" width="8.88671875" style="10"/>
    <col min="1265" max="1265" width="4.6640625" style="10" customWidth="1"/>
    <col min="1266" max="1266" width="9.109375" style="10" customWidth="1"/>
    <col min="1267" max="1267" width="21.44140625" style="10" customWidth="1"/>
    <col min="1268" max="1268" width="9.109375" style="10" customWidth="1"/>
    <col min="1269" max="1269" width="10.6640625" style="10" customWidth="1"/>
    <col min="1270" max="1270" width="11.33203125" style="10" customWidth="1"/>
    <col min="1271" max="1273" width="5.33203125" style="10" customWidth="1"/>
    <col min="1274" max="1274" width="14.33203125" style="10" customWidth="1"/>
    <col min="1275" max="1275" width="0" style="10" hidden="1" customWidth="1"/>
    <col min="1276" max="1520" width="8.88671875" style="10"/>
    <col min="1521" max="1521" width="4.6640625" style="10" customWidth="1"/>
    <col min="1522" max="1522" width="9.109375" style="10" customWidth="1"/>
    <col min="1523" max="1523" width="21.44140625" style="10" customWidth="1"/>
    <col min="1524" max="1524" width="9.109375" style="10" customWidth="1"/>
    <col min="1525" max="1525" width="10.6640625" style="10" customWidth="1"/>
    <col min="1526" max="1526" width="11.33203125" style="10" customWidth="1"/>
    <col min="1527" max="1529" width="5.33203125" style="10" customWidth="1"/>
    <col min="1530" max="1530" width="14.33203125" style="10" customWidth="1"/>
    <col min="1531" max="1531" width="0" style="10" hidden="1" customWidth="1"/>
    <col min="1532" max="1776" width="8.88671875" style="10"/>
    <col min="1777" max="1777" width="4.6640625" style="10" customWidth="1"/>
    <col min="1778" max="1778" width="9.109375" style="10" customWidth="1"/>
    <col min="1779" max="1779" width="21.44140625" style="10" customWidth="1"/>
    <col min="1780" max="1780" width="9.109375" style="10" customWidth="1"/>
    <col min="1781" max="1781" width="10.6640625" style="10" customWidth="1"/>
    <col min="1782" max="1782" width="11.33203125" style="10" customWidth="1"/>
    <col min="1783" max="1785" width="5.33203125" style="10" customWidth="1"/>
    <col min="1786" max="1786" width="14.33203125" style="10" customWidth="1"/>
    <col min="1787" max="1787" width="0" style="10" hidden="1" customWidth="1"/>
    <col min="1788" max="2032" width="8.88671875" style="10"/>
    <col min="2033" max="2033" width="4.6640625" style="10" customWidth="1"/>
    <col min="2034" max="2034" width="9.109375" style="10" customWidth="1"/>
    <col min="2035" max="2035" width="21.44140625" style="10" customWidth="1"/>
    <col min="2036" max="2036" width="9.109375" style="10" customWidth="1"/>
    <col min="2037" max="2037" width="10.6640625" style="10" customWidth="1"/>
    <col min="2038" max="2038" width="11.33203125" style="10" customWidth="1"/>
    <col min="2039" max="2041" width="5.33203125" style="10" customWidth="1"/>
    <col min="2042" max="2042" width="14.33203125" style="10" customWidth="1"/>
    <col min="2043" max="2043" width="0" style="10" hidden="1" customWidth="1"/>
    <col min="2044" max="2288" width="8.88671875" style="10"/>
    <col min="2289" max="2289" width="4.6640625" style="10" customWidth="1"/>
    <col min="2290" max="2290" width="9.109375" style="10" customWidth="1"/>
    <col min="2291" max="2291" width="21.44140625" style="10" customWidth="1"/>
    <col min="2292" max="2292" width="9.109375" style="10" customWidth="1"/>
    <col min="2293" max="2293" width="10.6640625" style="10" customWidth="1"/>
    <col min="2294" max="2294" width="11.33203125" style="10" customWidth="1"/>
    <col min="2295" max="2297" width="5.33203125" style="10" customWidth="1"/>
    <col min="2298" max="2298" width="14.33203125" style="10" customWidth="1"/>
    <col min="2299" max="2299" width="0" style="10" hidden="1" customWidth="1"/>
    <col min="2300" max="2544" width="8.88671875" style="10"/>
    <col min="2545" max="2545" width="4.6640625" style="10" customWidth="1"/>
    <col min="2546" max="2546" width="9.109375" style="10" customWidth="1"/>
    <col min="2547" max="2547" width="21.44140625" style="10" customWidth="1"/>
    <col min="2548" max="2548" width="9.109375" style="10" customWidth="1"/>
    <col min="2549" max="2549" width="10.6640625" style="10" customWidth="1"/>
    <col min="2550" max="2550" width="11.33203125" style="10" customWidth="1"/>
    <col min="2551" max="2553" width="5.33203125" style="10" customWidth="1"/>
    <col min="2554" max="2554" width="14.33203125" style="10" customWidth="1"/>
    <col min="2555" max="2555" width="0" style="10" hidden="1" customWidth="1"/>
    <col min="2556" max="2800" width="8.88671875" style="10"/>
    <col min="2801" max="2801" width="4.6640625" style="10" customWidth="1"/>
    <col min="2802" max="2802" width="9.109375" style="10" customWidth="1"/>
    <col min="2803" max="2803" width="21.44140625" style="10" customWidth="1"/>
    <col min="2804" max="2804" width="9.109375" style="10" customWidth="1"/>
    <col min="2805" max="2805" width="10.6640625" style="10" customWidth="1"/>
    <col min="2806" max="2806" width="11.33203125" style="10" customWidth="1"/>
    <col min="2807" max="2809" width="5.33203125" style="10" customWidth="1"/>
    <col min="2810" max="2810" width="14.33203125" style="10" customWidth="1"/>
    <col min="2811" max="2811" width="0" style="10" hidden="1" customWidth="1"/>
    <col min="2812" max="3056" width="8.88671875" style="10"/>
    <col min="3057" max="3057" width="4.6640625" style="10" customWidth="1"/>
    <col min="3058" max="3058" width="9.109375" style="10" customWidth="1"/>
    <col min="3059" max="3059" width="21.44140625" style="10" customWidth="1"/>
    <col min="3060" max="3060" width="9.109375" style="10" customWidth="1"/>
    <col min="3061" max="3061" width="10.6640625" style="10" customWidth="1"/>
    <col min="3062" max="3062" width="11.33203125" style="10" customWidth="1"/>
    <col min="3063" max="3065" width="5.33203125" style="10" customWidth="1"/>
    <col min="3066" max="3066" width="14.33203125" style="10" customWidth="1"/>
    <col min="3067" max="3067" width="0" style="10" hidden="1" customWidth="1"/>
    <col min="3068" max="3312" width="8.88671875" style="10"/>
    <col min="3313" max="3313" width="4.6640625" style="10" customWidth="1"/>
    <col min="3314" max="3314" width="9.109375" style="10" customWidth="1"/>
    <col min="3315" max="3315" width="21.44140625" style="10" customWidth="1"/>
    <col min="3316" max="3316" width="9.109375" style="10" customWidth="1"/>
    <col min="3317" max="3317" width="10.6640625" style="10" customWidth="1"/>
    <col min="3318" max="3318" width="11.33203125" style="10" customWidth="1"/>
    <col min="3319" max="3321" width="5.33203125" style="10" customWidth="1"/>
    <col min="3322" max="3322" width="14.33203125" style="10" customWidth="1"/>
    <col min="3323" max="3323" width="0" style="10" hidden="1" customWidth="1"/>
    <col min="3324" max="3568" width="8.88671875" style="10"/>
    <col min="3569" max="3569" width="4.6640625" style="10" customWidth="1"/>
    <col min="3570" max="3570" width="9.109375" style="10" customWidth="1"/>
    <col min="3571" max="3571" width="21.44140625" style="10" customWidth="1"/>
    <col min="3572" max="3572" width="9.109375" style="10" customWidth="1"/>
    <col min="3573" max="3573" width="10.6640625" style="10" customWidth="1"/>
    <col min="3574" max="3574" width="11.33203125" style="10" customWidth="1"/>
    <col min="3575" max="3577" width="5.33203125" style="10" customWidth="1"/>
    <col min="3578" max="3578" width="14.33203125" style="10" customWidth="1"/>
    <col min="3579" max="3579" width="0" style="10" hidden="1" customWidth="1"/>
    <col min="3580" max="3824" width="8.88671875" style="10"/>
    <col min="3825" max="3825" width="4.6640625" style="10" customWidth="1"/>
    <col min="3826" max="3826" width="9.109375" style="10" customWidth="1"/>
    <col min="3827" max="3827" width="21.44140625" style="10" customWidth="1"/>
    <col min="3828" max="3828" width="9.109375" style="10" customWidth="1"/>
    <col min="3829" max="3829" width="10.6640625" style="10" customWidth="1"/>
    <col min="3830" max="3830" width="11.33203125" style="10" customWidth="1"/>
    <col min="3831" max="3833" width="5.33203125" style="10" customWidth="1"/>
    <col min="3834" max="3834" width="14.33203125" style="10" customWidth="1"/>
    <col min="3835" max="3835" width="0" style="10" hidden="1" customWidth="1"/>
    <col min="3836" max="4080" width="8.88671875" style="10"/>
    <col min="4081" max="4081" width="4.6640625" style="10" customWidth="1"/>
    <col min="4082" max="4082" width="9.109375" style="10" customWidth="1"/>
    <col min="4083" max="4083" width="21.44140625" style="10" customWidth="1"/>
    <col min="4084" max="4084" width="9.109375" style="10" customWidth="1"/>
    <col min="4085" max="4085" width="10.6640625" style="10" customWidth="1"/>
    <col min="4086" max="4086" width="11.33203125" style="10" customWidth="1"/>
    <col min="4087" max="4089" width="5.33203125" style="10" customWidth="1"/>
    <col min="4090" max="4090" width="14.33203125" style="10" customWidth="1"/>
    <col min="4091" max="4091" width="0" style="10" hidden="1" customWidth="1"/>
    <col min="4092" max="4336" width="8.88671875" style="10"/>
    <col min="4337" max="4337" width="4.6640625" style="10" customWidth="1"/>
    <col min="4338" max="4338" width="9.109375" style="10" customWidth="1"/>
    <col min="4339" max="4339" width="21.44140625" style="10" customWidth="1"/>
    <col min="4340" max="4340" width="9.109375" style="10" customWidth="1"/>
    <col min="4341" max="4341" width="10.6640625" style="10" customWidth="1"/>
    <col min="4342" max="4342" width="11.33203125" style="10" customWidth="1"/>
    <col min="4343" max="4345" width="5.33203125" style="10" customWidth="1"/>
    <col min="4346" max="4346" width="14.33203125" style="10" customWidth="1"/>
    <col min="4347" max="4347" width="0" style="10" hidden="1" customWidth="1"/>
    <col min="4348" max="4592" width="8.88671875" style="10"/>
    <col min="4593" max="4593" width="4.6640625" style="10" customWidth="1"/>
    <col min="4594" max="4594" width="9.109375" style="10" customWidth="1"/>
    <col min="4595" max="4595" width="21.44140625" style="10" customWidth="1"/>
    <col min="4596" max="4596" width="9.109375" style="10" customWidth="1"/>
    <col min="4597" max="4597" width="10.6640625" style="10" customWidth="1"/>
    <col min="4598" max="4598" width="11.33203125" style="10" customWidth="1"/>
    <col min="4599" max="4601" width="5.33203125" style="10" customWidth="1"/>
    <col min="4602" max="4602" width="14.33203125" style="10" customWidth="1"/>
    <col min="4603" max="4603" width="0" style="10" hidden="1" customWidth="1"/>
    <col min="4604" max="4848" width="8.88671875" style="10"/>
    <col min="4849" max="4849" width="4.6640625" style="10" customWidth="1"/>
    <col min="4850" max="4850" width="9.109375" style="10" customWidth="1"/>
    <col min="4851" max="4851" width="21.44140625" style="10" customWidth="1"/>
    <col min="4852" max="4852" width="9.109375" style="10" customWidth="1"/>
    <col min="4853" max="4853" width="10.6640625" style="10" customWidth="1"/>
    <col min="4854" max="4854" width="11.33203125" style="10" customWidth="1"/>
    <col min="4855" max="4857" width="5.33203125" style="10" customWidth="1"/>
    <col min="4858" max="4858" width="14.33203125" style="10" customWidth="1"/>
    <col min="4859" max="4859" width="0" style="10" hidden="1" customWidth="1"/>
    <col min="4860" max="5104" width="8.88671875" style="10"/>
    <col min="5105" max="5105" width="4.6640625" style="10" customWidth="1"/>
    <col min="5106" max="5106" width="9.109375" style="10" customWidth="1"/>
    <col min="5107" max="5107" width="21.44140625" style="10" customWidth="1"/>
    <col min="5108" max="5108" width="9.109375" style="10" customWidth="1"/>
    <col min="5109" max="5109" width="10.6640625" style="10" customWidth="1"/>
    <col min="5110" max="5110" width="11.33203125" style="10" customWidth="1"/>
    <col min="5111" max="5113" width="5.33203125" style="10" customWidth="1"/>
    <col min="5114" max="5114" width="14.33203125" style="10" customWidth="1"/>
    <col min="5115" max="5115" width="0" style="10" hidden="1" customWidth="1"/>
    <col min="5116" max="5360" width="8.88671875" style="10"/>
    <col min="5361" max="5361" width="4.6640625" style="10" customWidth="1"/>
    <col min="5362" max="5362" width="9.109375" style="10" customWidth="1"/>
    <col min="5363" max="5363" width="21.44140625" style="10" customWidth="1"/>
    <col min="5364" max="5364" width="9.109375" style="10" customWidth="1"/>
    <col min="5365" max="5365" width="10.6640625" style="10" customWidth="1"/>
    <col min="5366" max="5366" width="11.33203125" style="10" customWidth="1"/>
    <col min="5367" max="5369" width="5.33203125" style="10" customWidth="1"/>
    <col min="5370" max="5370" width="14.33203125" style="10" customWidth="1"/>
    <col min="5371" max="5371" width="0" style="10" hidden="1" customWidth="1"/>
    <col min="5372" max="5616" width="8.88671875" style="10"/>
    <col min="5617" max="5617" width="4.6640625" style="10" customWidth="1"/>
    <col min="5618" max="5618" width="9.109375" style="10" customWidth="1"/>
    <col min="5619" max="5619" width="21.44140625" style="10" customWidth="1"/>
    <col min="5620" max="5620" width="9.109375" style="10" customWidth="1"/>
    <col min="5621" max="5621" width="10.6640625" style="10" customWidth="1"/>
    <col min="5622" max="5622" width="11.33203125" style="10" customWidth="1"/>
    <col min="5623" max="5625" width="5.33203125" style="10" customWidth="1"/>
    <col min="5626" max="5626" width="14.33203125" style="10" customWidth="1"/>
    <col min="5627" max="5627" width="0" style="10" hidden="1" customWidth="1"/>
    <col min="5628" max="5872" width="8.88671875" style="10"/>
    <col min="5873" max="5873" width="4.6640625" style="10" customWidth="1"/>
    <col min="5874" max="5874" width="9.109375" style="10" customWidth="1"/>
    <col min="5875" max="5875" width="21.44140625" style="10" customWidth="1"/>
    <col min="5876" max="5876" width="9.109375" style="10" customWidth="1"/>
    <col min="5877" max="5877" width="10.6640625" style="10" customWidth="1"/>
    <col min="5878" max="5878" width="11.33203125" style="10" customWidth="1"/>
    <col min="5879" max="5881" width="5.33203125" style="10" customWidth="1"/>
    <col min="5882" max="5882" width="14.33203125" style="10" customWidth="1"/>
    <col min="5883" max="5883" width="0" style="10" hidden="1" customWidth="1"/>
    <col min="5884" max="6128" width="8.88671875" style="10"/>
    <col min="6129" max="6129" width="4.6640625" style="10" customWidth="1"/>
    <col min="6130" max="6130" width="9.109375" style="10" customWidth="1"/>
    <col min="6131" max="6131" width="21.44140625" style="10" customWidth="1"/>
    <col min="6132" max="6132" width="9.109375" style="10" customWidth="1"/>
    <col min="6133" max="6133" width="10.6640625" style="10" customWidth="1"/>
    <col min="6134" max="6134" width="11.33203125" style="10" customWidth="1"/>
    <col min="6135" max="6137" width="5.33203125" style="10" customWidth="1"/>
    <col min="6138" max="6138" width="14.33203125" style="10" customWidth="1"/>
    <col min="6139" max="6139" width="0" style="10" hidden="1" customWidth="1"/>
    <col min="6140" max="6384" width="8.88671875" style="10"/>
    <col min="6385" max="6385" width="4.6640625" style="10" customWidth="1"/>
    <col min="6386" max="6386" width="9.109375" style="10" customWidth="1"/>
    <col min="6387" max="6387" width="21.44140625" style="10" customWidth="1"/>
    <col min="6388" max="6388" width="9.109375" style="10" customWidth="1"/>
    <col min="6389" max="6389" width="10.6640625" style="10" customWidth="1"/>
    <col min="6390" max="6390" width="11.33203125" style="10" customWidth="1"/>
    <col min="6391" max="6393" width="5.33203125" style="10" customWidth="1"/>
    <col min="6394" max="6394" width="14.33203125" style="10" customWidth="1"/>
    <col min="6395" max="6395" width="0" style="10" hidden="1" customWidth="1"/>
    <col min="6396" max="6640" width="8.88671875" style="10"/>
    <col min="6641" max="6641" width="4.6640625" style="10" customWidth="1"/>
    <col min="6642" max="6642" width="9.109375" style="10" customWidth="1"/>
    <col min="6643" max="6643" width="21.44140625" style="10" customWidth="1"/>
    <col min="6644" max="6644" width="9.109375" style="10" customWidth="1"/>
    <col min="6645" max="6645" width="10.6640625" style="10" customWidth="1"/>
    <col min="6646" max="6646" width="11.33203125" style="10" customWidth="1"/>
    <col min="6647" max="6649" width="5.33203125" style="10" customWidth="1"/>
    <col min="6650" max="6650" width="14.33203125" style="10" customWidth="1"/>
    <col min="6651" max="6651" width="0" style="10" hidden="1" customWidth="1"/>
    <col min="6652" max="6896" width="8.88671875" style="10"/>
    <col min="6897" max="6897" width="4.6640625" style="10" customWidth="1"/>
    <col min="6898" max="6898" width="9.109375" style="10" customWidth="1"/>
    <col min="6899" max="6899" width="21.44140625" style="10" customWidth="1"/>
    <col min="6900" max="6900" width="9.109375" style="10" customWidth="1"/>
    <col min="6901" max="6901" width="10.6640625" style="10" customWidth="1"/>
    <col min="6902" max="6902" width="11.33203125" style="10" customWidth="1"/>
    <col min="6903" max="6905" width="5.33203125" style="10" customWidth="1"/>
    <col min="6906" max="6906" width="14.33203125" style="10" customWidth="1"/>
    <col min="6907" max="6907" width="0" style="10" hidden="1" customWidth="1"/>
    <col min="6908" max="7152" width="8.88671875" style="10"/>
    <col min="7153" max="7153" width="4.6640625" style="10" customWidth="1"/>
    <col min="7154" max="7154" width="9.109375" style="10" customWidth="1"/>
    <col min="7155" max="7155" width="21.44140625" style="10" customWidth="1"/>
    <col min="7156" max="7156" width="9.109375" style="10" customWidth="1"/>
    <col min="7157" max="7157" width="10.6640625" style="10" customWidth="1"/>
    <col min="7158" max="7158" width="11.33203125" style="10" customWidth="1"/>
    <col min="7159" max="7161" width="5.33203125" style="10" customWidth="1"/>
    <col min="7162" max="7162" width="14.33203125" style="10" customWidth="1"/>
    <col min="7163" max="7163" width="0" style="10" hidden="1" customWidth="1"/>
    <col min="7164" max="7408" width="8.88671875" style="10"/>
    <col min="7409" max="7409" width="4.6640625" style="10" customWidth="1"/>
    <col min="7410" max="7410" width="9.109375" style="10" customWidth="1"/>
    <col min="7411" max="7411" width="21.44140625" style="10" customWidth="1"/>
    <col min="7412" max="7412" width="9.109375" style="10" customWidth="1"/>
    <col min="7413" max="7413" width="10.6640625" style="10" customWidth="1"/>
    <col min="7414" max="7414" width="11.33203125" style="10" customWidth="1"/>
    <col min="7415" max="7417" width="5.33203125" style="10" customWidth="1"/>
    <col min="7418" max="7418" width="14.33203125" style="10" customWidth="1"/>
    <col min="7419" max="7419" width="0" style="10" hidden="1" customWidth="1"/>
    <col min="7420" max="7664" width="8.88671875" style="10"/>
    <col min="7665" max="7665" width="4.6640625" style="10" customWidth="1"/>
    <col min="7666" max="7666" width="9.109375" style="10" customWidth="1"/>
    <col min="7667" max="7667" width="21.44140625" style="10" customWidth="1"/>
    <col min="7668" max="7668" width="9.109375" style="10" customWidth="1"/>
    <col min="7669" max="7669" width="10.6640625" style="10" customWidth="1"/>
    <col min="7670" max="7670" width="11.33203125" style="10" customWidth="1"/>
    <col min="7671" max="7673" width="5.33203125" style="10" customWidth="1"/>
    <col min="7674" max="7674" width="14.33203125" style="10" customWidth="1"/>
    <col min="7675" max="7675" width="0" style="10" hidden="1" customWidth="1"/>
    <col min="7676" max="7920" width="8.88671875" style="10"/>
    <col min="7921" max="7921" width="4.6640625" style="10" customWidth="1"/>
    <col min="7922" max="7922" width="9.109375" style="10" customWidth="1"/>
    <col min="7923" max="7923" width="21.44140625" style="10" customWidth="1"/>
    <col min="7924" max="7924" width="9.109375" style="10" customWidth="1"/>
    <col min="7925" max="7925" width="10.6640625" style="10" customWidth="1"/>
    <col min="7926" max="7926" width="11.33203125" style="10" customWidth="1"/>
    <col min="7927" max="7929" width="5.33203125" style="10" customWidth="1"/>
    <col min="7930" max="7930" width="14.33203125" style="10" customWidth="1"/>
    <col min="7931" max="7931" width="0" style="10" hidden="1" customWidth="1"/>
    <col min="7932" max="8176" width="8.88671875" style="10"/>
    <col min="8177" max="8177" width="4.6640625" style="10" customWidth="1"/>
    <col min="8178" max="8178" width="9.109375" style="10" customWidth="1"/>
    <col min="8179" max="8179" width="21.44140625" style="10" customWidth="1"/>
    <col min="8180" max="8180" width="9.109375" style="10" customWidth="1"/>
    <col min="8181" max="8181" width="10.6640625" style="10" customWidth="1"/>
    <col min="8182" max="8182" width="11.33203125" style="10" customWidth="1"/>
    <col min="8183" max="8185" width="5.33203125" style="10" customWidth="1"/>
    <col min="8186" max="8186" width="14.33203125" style="10" customWidth="1"/>
    <col min="8187" max="8187" width="0" style="10" hidden="1" customWidth="1"/>
    <col min="8188" max="8432" width="8.88671875" style="10"/>
    <col min="8433" max="8433" width="4.6640625" style="10" customWidth="1"/>
    <col min="8434" max="8434" width="9.109375" style="10" customWidth="1"/>
    <col min="8435" max="8435" width="21.44140625" style="10" customWidth="1"/>
    <col min="8436" max="8436" width="9.109375" style="10" customWidth="1"/>
    <col min="8437" max="8437" width="10.6640625" style="10" customWidth="1"/>
    <col min="8438" max="8438" width="11.33203125" style="10" customWidth="1"/>
    <col min="8439" max="8441" width="5.33203125" style="10" customWidth="1"/>
    <col min="8442" max="8442" width="14.33203125" style="10" customWidth="1"/>
    <col min="8443" max="8443" width="0" style="10" hidden="1" customWidth="1"/>
    <col min="8444" max="8688" width="8.88671875" style="10"/>
    <col min="8689" max="8689" width="4.6640625" style="10" customWidth="1"/>
    <col min="8690" max="8690" width="9.109375" style="10" customWidth="1"/>
    <col min="8691" max="8691" width="21.44140625" style="10" customWidth="1"/>
    <col min="8692" max="8692" width="9.109375" style="10" customWidth="1"/>
    <col min="8693" max="8693" width="10.6640625" style="10" customWidth="1"/>
    <col min="8694" max="8694" width="11.33203125" style="10" customWidth="1"/>
    <col min="8695" max="8697" width="5.33203125" style="10" customWidth="1"/>
    <col min="8698" max="8698" width="14.33203125" style="10" customWidth="1"/>
    <col min="8699" max="8699" width="0" style="10" hidden="1" customWidth="1"/>
    <col min="8700" max="8944" width="8.88671875" style="10"/>
    <col min="8945" max="8945" width="4.6640625" style="10" customWidth="1"/>
    <col min="8946" max="8946" width="9.109375" style="10" customWidth="1"/>
    <col min="8947" max="8947" width="21.44140625" style="10" customWidth="1"/>
    <col min="8948" max="8948" width="9.109375" style="10" customWidth="1"/>
    <col min="8949" max="8949" width="10.6640625" style="10" customWidth="1"/>
    <col min="8950" max="8950" width="11.33203125" style="10" customWidth="1"/>
    <col min="8951" max="8953" width="5.33203125" style="10" customWidth="1"/>
    <col min="8954" max="8954" width="14.33203125" style="10" customWidth="1"/>
    <col min="8955" max="8955" width="0" style="10" hidden="1" customWidth="1"/>
    <col min="8956" max="9200" width="8.88671875" style="10"/>
    <col min="9201" max="9201" width="4.6640625" style="10" customWidth="1"/>
    <col min="9202" max="9202" width="9.109375" style="10" customWidth="1"/>
    <col min="9203" max="9203" width="21.44140625" style="10" customWidth="1"/>
    <col min="9204" max="9204" width="9.109375" style="10" customWidth="1"/>
    <col min="9205" max="9205" width="10.6640625" style="10" customWidth="1"/>
    <col min="9206" max="9206" width="11.33203125" style="10" customWidth="1"/>
    <col min="9207" max="9209" width="5.33203125" style="10" customWidth="1"/>
    <col min="9210" max="9210" width="14.33203125" style="10" customWidth="1"/>
    <col min="9211" max="9211" width="0" style="10" hidden="1" customWidth="1"/>
    <col min="9212" max="9456" width="8.88671875" style="10"/>
    <col min="9457" max="9457" width="4.6640625" style="10" customWidth="1"/>
    <col min="9458" max="9458" width="9.109375" style="10" customWidth="1"/>
    <col min="9459" max="9459" width="21.44140625" style="10" customWidth="1"/>
    <col min="9460" max="9460" width="9.109375" style="10" customWidth="1"/>
    <col min="9461" max="9461" width="10.6640625" style="10" customWidth="1"/>
    <col min="9462" max="9462" width="11.33203125" style="10" customWidth="1"/>
    <col min="9463" max="9465" width="5.33203125" style="10" customWidth="1"/>
    <col min="9466" max="9466" width="14.33203125" style="10" customWidth="1"/>
    <col min="9467" max="9467" width="0" style="10" hidden="1" customWidth="1"/>
    <col min="9468" max="9712" width="8.88671875" style="10"/>
    <col min="9713" max="9713" width="4.6640625" style="10" customWidth="1"/>
    <col min="9714" max="9714" width="9.109375" style="10" customWidth="1"/>
    <col min="9715" max="9715" width="21.44140625" style="10" customWidth="1"/>
    <col min="9716" max="9716" width="9.109375" style="10" customWidth="1"/>
    <col min="9717" max="9717" width="10.6640625" style="10" customWidth="1"/>
    <col min="9718" max="9718" width="11.33203125" style="10" customWidth="1"/>
    <col min="9719" max="9721" width="5.33203125" style="10" customWidth="1"/>
    <col min="9722" max="9722" width="14.33203125" style="10" customWidth="1"/>
    <col min="9723" max="9723" width="0" style="10" hidden="1" customWidth="1"/>
    <col min="9724" max="9968" width="8.88671875" style="10"/>
    <col min="9969" max="9969" width="4.6640625" style="10" customWidth="1"/>
    <col min="9970" max="9970" width="9.109375" style="10" customWidth="1"/>
    <col min="9971" max="9971" width="21.44140625" style="10" customWidth="1"/>
    <col min="9972" max="9972" width="9.109375" style="10" customWidth="1"/>
    <col min="9973" max="9973" width="10.6640625" style="10" customWidth="1"/>
    <col min="9974" max="9974" width="11.33203125" style="10" customWidth="1"/>
    <col min="9975" max="9977" width="5.33203125" style="10" customWidth="1"/>
    <col min="9978" max="9978" width="14.33203125" style="10" customWidth="1"/>
    <col min="9979" max="9979" width="0" style="10" hidden="1" customWidth="1"/>
    <col min="9980" max="10224" width="8.88671875" style="10"/>
    <col min="10225" max="10225" width="4.6640625" style="10" customWidth="1"/>
    <col min="10226" max="10226" width="9.109375" style="10" customWidth="1"/>
    <col min="10227" max="10227" width="21.44140625" style="10" customWidth="1"/>
    <col min="10228" max="10228" width="9.109375" style="10" customWidth="1"/>
    <col min="10229" max="10229" width="10.6640625" style="10" customWidth="1"/>
    <col min="10230" max="10230" width="11.33203125" style="10" customWidth="1"/>
    <col min="10231" max="10233" width="5.33203125" style="10" customWidth="1"/>
    <col min="10234" max="10234" width="14.33203125" style="10" customWidth="1"/>
    <col min="10235" max="10235" width="0" style="10" hidden="1" customWidth="1"/>
    <col min="10236" max="10480" width="8.88671875" style="10"/>
    <col min="10481" max="10481" width="4.6640625" style="10" customWidth="1"/>
    <col min="10482" max="10482" width="9.109375" style="10" customWidth="1"/>
    <col min="10483" max="10483" width="21.44140625" style="10" customWidth="1"/>
    <col min="10484" max="10484" width="9.109375" style="10" customWidth="1"/>
    <col min="10485" max="10485" width="10.6640625" style="10" customWidth="1"/>
    <col min="10486" max="10486" width="11.33203125" style="10" customWidth="1"/>
    <col min="10487" max="10489" width="5.33203125" style="10" customWidth="1"/>
    <col min="10490" max="10490" width="14.33203125" style="10" customWidth="1"/>
    <col min="10491" max="10491" width="0" style="10" hidden="1" customWidth="1"/>
    <col min="10492" max="10736" width="8.88671875" style="10"/>
    <col min="10737" max="10737" width="4.6640625" style="10" customWidth="1"/>
    <col min="10738" max="10738" width="9.109375" style="10" customWidth="1"/>
    <col min="10739" max="10739" width="21.44140625" style="10" customWidth="1"/>
    <col min="10740" max="10740" width="9.109375" style="10" customWidth="1"/>
    <col min="10741" max="10741" width="10.6640625" style="10" customWidth="1"/>
    <col min="10742" max="10742" width="11.33203125" style="10" customWidth="1"/>
    <col min="10743" max="10745" width="5.33203125" style="10" customWidth="1"/>
    <col min="10746" max="10746" width="14.33203125" style="10" customWidth="1"/>
    <col min="10747" max="10747" width="0" style="10" hidden="1" customWidth="1"/>
    <col min="10748" max="10992" width="8.88671875" style="10"/>
    <col min="10993" max="10993" width="4.6640625" style="10" customWidth="1"/>
    <col min="10994" max="10994" width="9.109375" style="10" customWidth="1"/>
    <col min="10995" max="10995" width="21.44140625" style="10" customWidth="1"/>
    <col min="10996" max="10996" width="9.109375" style="10" customWidth="1"/>
    <col min="10997" max="10997" width="10.6640625" style="10" customWidth="1"/>
    <col min="10998" max="10998" width="11.33203125" style="10" customWidth="1"/>
    <col min="10999" max="11001" width="5.33203125" style="10" customWidth="1"/>
    <col min="11002" max="11002" width="14.33203125" style="10" customWidth="1"/>
    <col min="11003" max="11003" width="0" style="10" hidden="1" customWidth="1"/>
    <col min="11004" max="11248" width="8.88671875" style="10"/>
    <col min="11249" max="11249" width="4.6640625" style="10" customWidth="1"/>
    <col min="11250" max="11250" width="9.109375" style="10" customWidth="1"/>
    <col min="11251" max="11251" width="21.44140625" style="10" customWidth="1"/>
    <col min="11252" max="11252" width="9.109375" style="10" customWidth="1"/>
    <col min="11253" max="11253" width="10.6640625" style="10" customWidth="1"/>
    <col min="11254" max="11254" width="11.33203125" style="10" customWidth="1"/>
    <col min="11255" max="11257" width="5.33203125" style="10" customWidth="1"/>
    <col min="11258" max="11258" width="14.33203125" style="10" customWidth="1"/>
    <col min="11259" max="11259" width="0" style="10" hidden="1" customWidth="1"/>
    <col min="11260" max="11504" width="8.88671875" style="10"/>
    <col min="11505" max="11505" width="4.6640625" style="10" customWidth="1"/>
    <col min="11506" max="11506" width="9.109375" style="10" customWidth="1"/>
    <col min="11507" max="11507" width="21.44140625" style="10" customWidth="1"/>
    <col min="11508" max="11508" width="9.109375" style="10" customWidth="1"/>
    <col min="11509" max="11509" width="10.6640625" style="10" customWidth="1"/>
    <col min="11510" max="11510" width="11.33203125" style="10" customWidth="1"/>
    <col min="11511" max="11513" width="5.33203125" style="10" customWidth="1"/>
    <col min="11514" max="11514" width="14.33203125" style="10" customWidth="1"/>
    <col min="11515" max="11515" width="0" style="10" hidden="1" customWidth="1"/>
    <col min="11516" max="11760" width="8.88671875" style="10"/>
    <col min="11761" max="11761" width="4.6640625" style="10" customWidth="1"/>
    <col min="11762" max="11762" width="9.109375" style="10" customWidth="1"/>
    <col min="11763" max="11763" width="21.44140625" style="10" customWidth="1"/>
    <col min="11764" max="11764" width="9.109375" style="10" customWidth="1"/>
    <col min="11765" max="11765" width="10.6640625" style="10" customWidth="1"/>
    <col min="11766" max="11766" width="11.33203125" style="10" customWidth="1"/>
    <col min="11767" max="11769" width="5.33203125" style="10" customWidth="1"/>
    <col min="11770" max="11770" width="14.33203125" style="10" customWidth="1"/>
    <col min="11771" max="11771" width="0" style="10" hidden="1" customWidth="1"/>
    <col min="11772" max="12016" width="8.88671875" style="10"/>
    <col min="12017" max="12017" width="4.6640625" style="10" customWidth="1"/>
    <col min="12018" max="12018" width="9.109375" style="10" customWidth="1"/>
    <col min="12019" max="12019" width="21.44140625" style="10" customWidth="1"/>
    <col min="12020" max="12020" width="9.109375" style="10" customWidth="1"/>
    <col min="12021" max="12021" width="10.6640625" style="10" customWidth="1"/>
    <col min="12022" max="12022" width="11.33203125" style="10" customWidth="1"/>
    <col min="12023" max="12025" width="5.33203125" style="10" customWidth="1"/>
    <col min="12026" max="12026" width="14.33203125" style="10" customWidth="1"/>
    <col min="12027" max="12027" width="0" style="10" hidden="1" customWidth="1"/>
    <col min="12028" max="12272" width="8.88671875" style="10"/>
    <col min="12273" max="12273" width="4.6640625" style="10" customWidth="1"/>
    <col min="12274" max="12274" width="9.109375" style="10" customWidth="1"/>
    <col min="12275" max="12275" width="21.44140625" style="10" customWidth="1"/>
    <col min="12276" max="12276" width="9.109375" style="10" customWidth="1"/>
    <col min="12277" max="12277" width="10.6640625" style="10" customWidth="1"/>
    <col min="12278" max="12278" width="11.33203125" style="10" customWidth="1"/>
    <col min="12279" max="12281" width="5.33203125" style="10" customWidth="1"/>
    <col min="12282" max="12282" width="14.33203125" style="10" customWidth="1"/>
    <col min="12283" max="12283" width="0" style="10" hidden="1" customWidth="1"/>
    <col min="12284" max="12528" width="8.88671875" style="10"/>
    <col min="12529" max="12529" width="4.6640625" style="10" customWidth="1"/>
    <col min="12530" max="12530" width="9.109375" style="10" customWidth="1"/>
    <col min="12531" max="12531" width="21.44140625" style="10" customWidth="1"/>
    <col min="12532" max="12532" width="9.109375" style="10" customWidth="1"/>
    <col min="12533" max="12533" width="10.6640625" style="10" customWidth="1"/>
    <col min="12534" max="12534" width="11.33203125" style="10" customWidth="1"/>
    <col min="12535" max="12537" width="5.33203125" style="10" customWidth="1"/>
    <col min="12538" max="12538" width="14.33203125" style="10" customWidth="1"/>
    <col min="12539" max="12539" width="0" style="10" hidden="1" customWidth="1"/>
    <col min="12540" max="12784" width="8.88671875" style="10"/>
    <col min="12785" max="12785" width="4.6640625" style="10" customWidth="1"/>
    <col min="12786" max="12786" width="9.109375" style="10" customWidth="1"/>
    <col min="12787" max="12787" width="21.44140625" style="10" customWidth="1"/>
    <col min="12788" max="12788" width="9.109375" style="10" customWidth="1"/>
    <col min="12789" max="12789" width="10.6640625" style="10" customWidth="1"/>
    <col min="12790" max="12790" width="11.33203125" style="10" customWidth="1"/>
    <col min="12791" max="12793" width="5.33203125" style="10" customWidth="1"/>
    <col min="12794" max="12794" width="14.33203125" style="10" customWidth="1"/>
    <col min="12795" max="12795" width="0" style="10" hidden="1" customWidth="1"/>
    <col min="12796" max="13040" width="8.88671875" style="10"/>
    <col min="13041" max="13041" width="4.6640625" style="10" customWidth="1"/>
    <col min="13042" max="13042" width="9.109375" style="10" customWidth="1"/>
    <col min="13043" max="13043" width="21.44140625" style="10" customWidth="1"/>
    <col min="13044" max="13044" width="9.109375" style="10" customWidth="1"/>
    <col min="13045" max="13045" width="10.6640625" style="10" customWidth="1"/>
    <col min="13046" max="13046" width="11.33203125" style="10" customWidth="1"/>
    <col min="13047" max="13049" width="5.33203125" style="10" customWidth="1"/>
    <col min="13050" max="13050" width="14.33203125" style="10" customWidth="1"/>
    <col min="13051" max="13051" width="0" style="10" hidden="1" customWidth="1"/>
    <col min="13052" max="13296" width="8.88671875" style="10"/>
    <col min="13297" max="13297" width="4.6640625" style="10" customWidth="1"/>
    <col min="13298" max="13298" width="9.109375" style="10" customWidth="1"/>
    <col min="13299" max="13299" width="21.44140625" style="10" customWidth="1"/>
    <col min="13300" max="13300" width="9.109375" style="10" customWidth="1"/>
    <col min="13301" max="13301" width="10.6640625" style="10" customWidth="1"/>
    <col min="13302" max="13302" width="11.33203125" style="10" customWidth="1"/>
    <col min="13303" max="13305" width="5.33203125" style="10" customWidth="1"/>
    <col min="13306" max="13306" width="14.33203125" style="10" customWidth="1"/>
    <col min="13307" max="13307" width="0" style="10" hidden="1" customWidth="1"/>
    <col min="13308" max="13552" width="8.88671875" style="10"/>
    <col min="13553" max="13553" width="4.6640625" style="10" customWidth="1"/>
    <col min="13554" max="13554" width="9.109375" style="10" customWidth="1"/>
    <col min="13555" max="13555" width="21.44140625" style="10" customWidth="1"/>
    <col min="13556" max="13556" width="9.109375" style="10" customWidth="1"/>
    <col min="13557" max="13557" width="10.6640625" style="10" customWidth="1"/>
    <col min="13558" max="13558" width="11.33203125" style="10" customWidth="1"/>
    <col min="13559" max="13561" width="5.33203125" style="10" customWidth="1"/>
    <col min="13562" max="13562" width="14.33203125" style="10" customWidth="1"/>
    <col min="13563" max="13563" width="0" style="10" hidden="1" customWidth="1"/>
    <col min="13564" max="13808" width="8.88671875" style="10"/>
    <col min="13809" max="13809" width="4.6640625" style="10" customWidth="1"/>
    <col min="13810" max="13810" width="9.109375" style="10" customWidth="1"/>
    <col min="13811" max="13811" width="21.44140625" style="10" customWidth="1"/>
    <col min="13812" max="13812" width="9.109375" style="10" customWidth="1"/>
    <col min="13813" max="13813" width="10.6640625" style="10" customWidth="1"/>
    <col min="13814" max="13814" width="11.33203125" style="10" customWidth="1"/>
    <col min="13815" max="13817" width="5.33203125" style="10" customWidth="1"/>
    <col min="13818" max="13818" width="14.33203125" style="10" customWidth="1"/>
    <col min="13819" max="13819" width="0" style="10" hidden="1" customWidth="1"/>
    <col min="13820" max="14064" width="8.88671875" style="10"/>
    <col min="14065" max="14065" width="4.6640625" style="10" customWidth="1"/>
    <col min="14066" max="14066" width="9.109375" style="10" customWidth="1"/>
    <col min="14067" max="14067" width="21.44140625" style="10" customWidth="1"/>
    <col min="14068" max="14068" width="9.109375" style="10" customWidth="1"/>
    <col min="14069" max="14069" width="10.6640625" style="10" customWidth="1"/>
    <col min="14070" max="14070" width="11.33203125" style="10" customWidth="1"/>
    <col min="14071" max="14073" width="5.33203125" style="10" customWidth="1"/>
    <col min="14074" max="14074" width="14.33203125" style="10" customWidth="1"/>
    <col min="14075" max="14075" width="0" style="10" hidden="1" customWidth="1"/>
    <col min="14076" max="14320" width="8.88671875" style="10"/>
    <col min="14321" max="14321" width="4.6640625" style="10" customWidth="1"/>
    <col min="14322" max="14322" width="9.109375" style="10" customWidth="1"/>
    <col min="14323" max="14323" width="21.44140625" style="10" customWidth="1"/>
    <col min="14324" max="14324" width="9.109375" style="10" customWidth="1"/>
    <col min="14325" max="14325" width="10.6640625" style="10" customWidth="1"/>
    <col min="14326" max="14326" width="11.33203125" style="10" customWidth="1"/>
    <col min="14327" max="14329" width="5.33203125" style="10" customWidth="1"/>
    <col min="14330" max="14330" width="14.33203125" style="10" customWidth="1"/>
    <col min="14331" max="14331" width="0" style="10" hidden="1" customWidth="1"/>
    <col min="14332" max="14576" width="8.88671875" style="10"/>
    <col min="14577" max="14577" width="4.6640625" style="10" customWidth="1"/>
    <col min="14578" max="14578" width="9.109375" style="10" customWidth="1"/>
    <col min="14579" max="14579" width="21.44140625" style="10" customWidth="1"/>
    <col min="14580" max="14580" width="9.109375" style="10" customWidth="1"/>
    <col min="14581" max="14581" width="10.6640625" style="10" customWidth="1"/>
    <col min="14582" max="14582" width="11.33203125" style="10" customWidth="1"/>
    <col min="14583" max="14585" width="5.33203125" style="10" customWidth="1"/>
    <col min="14586" max="14586" width="14.33203125" style="10" customWidth="1"/>
    <col min="14587" max="14587" width="0" style="10" hidden="1" customWidth="1"/>
    <col min="14588" max="14832" width="8.88671875" style="10"/>
    <col min="14833" max="14833" width="4.6640625" style="10" customWidth="1"/>
    <col min="14834" max="14834" width="9.109375" style="10" customWidth="1"/>
    <col min="14835" max="14835" width="21.44140625" style="10" customWidth="1"/>
    <col min="14836" max="14836" width="9.109375" style="10" customWidth="1"/>
    <col min="14837" max="14837" width="10.6640625" style="10" customWidth="1"/>
    <col min="14838" max="14838" width="11.33203125" style="10" customWidth="1"/>
    <col min="14839" max="14841" width="5.33203125" style="10" customWidth="1"/>
    <col min="14842" max="14842" width="14.33203125" style="10" customWidth="1"/>
    <col min="14843" max="14843" width="0" style="10" hidden="1" customWidth="1"/>
    <col min="14844" max="15088" width="8.88671875" style="10"/>
    <col min="15089" max="15089" width="4.6640625" style="10" customWidth="1"/>
    <col min="15090" max="15090" width="9.109375" style="10" customWidth="1"/>
    <col min="15091" max="15091" width="21.44140625" style="10" customWidth="1"/>
    <col min="15092" max="15092" width="9.109375" style="10" customWidth="1"/>
    <col min="15093" max="15093" width="10.6640625" style="10" customWidth="1"/>
    <col min="15094" max="15094" width="11.33203125" style="10" customWidth="1"/>
    <col min="15095" max="15097" width="5.33203125" style="10" customWidth="1"/>
    <col min="15098" max="15098" width="14.33203125" style="10" customWidth="1"/>
    <col min="15099" max="15099" width="0" style="10" hidden="1" customWidth="1"/>
    <col min="15100" max="15344" width="8.88671875" style="10"/>
    <col min="15345" max="15345" width="4.6640625" style="10" customWidth="1"/>
    <col min="15346" max="15346" width="9.109375" style="10" customWidth="1"/>
    <col min="15347" max="15347" width="21.44140625" style="10" customWidth="1"/>
    <col min="15348" max="15348" width="9.109375" style="10" customWidth="1"/>
    <col min="15349" max="15349" width="10.6640625" style="10" customWidth="1"/>
    <col min="15350" max="15350" width="11.33203125" style="10" customWidth="1"/>
    <col min="15351" max="15353" width="5.33203125" style="10" customWidth="1"/>
    <col min="15354" max="15354" width="14.33203125" style="10" customWidth="1"/>
    <col min="15355" max="15355" width="0" style="10" hidden="1" customWidth="1"/>
    <col min="15356" max="15600" width="8.88671875" style="10"/>
    <col min="15601" max="15601" width="4.6640625" style="10" customWidth="1"/>
    <col min="15602" max="15602" width="9.109375" style="10" customWidth="1"/>
    <col min="15603" max="15603" width="21.44140625" style="10" customWidth="1"/>
    <col min="15604" max="15604" width="9.109375" style="10" customWidth="1"/>
    <col min="15605" max="15605" width="10.6640625" style="10" customWidth="1"/>
    <col min="15606" max="15606" width="11.33203125" style="10" customWidth="1"/>
    <col min="15607" max="15609" width="5.33203125" style="10" customWidth="1"/>
    <col min="15610" max="15610" width="14.33203125" style="10" customWidth="1"/>
    <col min="15611" max="15611" width="0" style="10" hidden="1" customWidth="1"/>
    <col min="15612" max="15856" width="8.88671875" style="10"/>
    <col min="15857" max="15857" width="4.6640625" style="10" customWidth="1"/>
    <col min="15858" max="15858" width="9.109375" style="10" customWidth="1"/>
    <col min="15859" max="15859" width="21.44140625" style="10" customWidth="1"/>
    <col min="15860" max="15860" width="9.109375" style="10" customWidth="1"/>
    <col min="15861" max="15861" width="10.6640625" style="10" customWidth="1"/>
    <col min="15862" max="15862" width="11.33203125" style="10" customWidth="1"/>
    <col min="15863" max="15865" width="5.33203125" style="10" customWidth="1"/>
    <col min="15866" max="15866" width="14.33203125" style="10" customWidth="1"/>
    <col min="15867" max="15867" width="0" style="10" hidden="1" customWidth="1"/>
    <col min="15868" max="16112" width="8.88671875" style="10"/>
    <col min="16113" max="16113" width="4.6640625" style="10" customWidth="1"/>
    <col min="16114" max="16114" width="9.109375" style="10" customWidth="1"/>
    <col min="16115" max="16115" width="21.44140625" style="10" customWidth="1"/>
    <col min="16116" max="16116" width="9.109375" style="10" customWidth="1"/>
    <col min="16117" max="16117" width="10.6640625" style="10" customWidth="1"/>
    <col min="16118" max="16118" width="11.33203125" style="10" customWidth="1"/>
    <col min="16119" max="16121" width="5.33203125" style="10" customWidth="1"/>
    <col min="16122" max="16122" width="14.33203125" style="10" customWidth="1"/>
    <col min="16123" max="16123" width="0" style="10" hidden="1" customWidth="1"/>
    <col min="16124" max="16379" width="8.88671875" style="10"/>
    <col min="16380" max="16384" width="9.109375" style="10" customWidth="1"/>
  </cols>
  <sheetData>
    <row r="1" spans="1:7" s="1" customFormat="1" x14ac:dyDescent="0.25">
      <c r="A1" s="41" t="s">
        <v>0</v>
      </c>
      <c r="B1" s="41"/>
      <c r="C1" s="41"/>
      <c r="D1" s="41" t="s">
        <v>56</v>
      </c>
      <c r="E1" s="41"/>
      <c r="F1" s="41"/>
      <c r="G1" s="41"/>
    </row>
    <row r="2" spans="1:7" s="2" customFormat="1" x14ac:dyDescent="0.25">
      <c r="A2" s="42" t="s">
        <v>1</v>
      </c>
      <c r="B2" s="42"/>
      <c r="C2" s="42"/>
      <c r="D2" s="41" t="s">
        <v>14</v>
      </c>
      <c r="E2" s="41"/>
      <c r="F2" s="41"/>
      <c r="G2" s="41"/>
    </row>
    <row r="3" spans="1:7" s="2" customFormat="1" x14ac:dyDescent="0.25">
      <c r="A3" s="19"/>
      <c r="B3" s="19"/>
      <c r="C3" s="19"/>
      <c r="D3" s="43" t="s">
        <v>10</v>
      </c>
      <c r="E3" s="43"/>
      <c r="F3" s="43"/>
      <c r="G3" s="43"/>
    </row>
    <row r="4" spans="1:7" s="3" customFormat="1" ht="13.8" x14ac:dyDescent="0.25"/>
    <row r="5" spans="1:7" s="9" customFormat="1" x14ac:dyDescent="0.3">
      <c r="A5" s="4" t="s">
        <v>2</v>
      </c>
      <c r="B5" s="4" t="s">
        <v>3</v>
      </c>
      <c r="C5" s="5" t="s">
        <v>4</v>
      </c>
      <c r="D5" s="6" t="s">
        <v>5</v>
      </c>
      <c r="E5" s="4" t="s">
        <v>6</v>
      </c>
      <c r="F5" s="7" t="s">
        <v>7</v>
      </c>
      <c r="G5" s="8" t="s">
        <v>8</v>
      </c>
    </row>
    <row r="6" spans="1:7" ht="21" customHeight="1" x14ac:dyDescent="0.25">
      <c r="A6" s="13">
        <v>1</v>
      </c>
      <c r="B6" s="14">
        <v>2121213351</v>
      </c>
      <c r="C6" s="15" t="s">
        <v>62</v>
      </c>
      <c r="D6" s="16" t="s">
        <v>36</v>
      </c>
      <c r="E6" s="16" t="s">
        <v>80</v>
      </c>
      <c r="F6" s="17" t="s">
        <v>79</v>
      </c>
      <c r="G6" s="18" t="s">
        <v>11</v>
      </c>
    </row>
    <row r="7" spans="1:7" ht="21" customHeight="1" x14ac:dyDescent="0.25">
      <c r="A7" s="13">
        <f>A6+1</f>
        <v>2</v>
      </c>
      <c r="B7" s="14">
        <v>2221218123</v>
      </c>
      <c r="C7" s="15" t="s">
        <v>63</v>
      </c>
      <c r="D7" s="16" t="s">
        <v>33</v>
      </c>
      <c r="E7" s="16" t="s">
        <v>81</v>
      </c>
      <c r="F7" s="17" t="s">
        <v>79</v>
      </c>
      <c r="G7" s="18" t="s">
        <v>11</v>
      </c>
    </row>
    <row r="8" spans="1:7" ht="21" customHeight="1" x14ac:dyDescent="0.25">
      <c r="A8" s="13">
        <f>A7+1</f>
        <v>3</v>
      </c>
      <c r="B8" s="14">
        <v>2220218428</v>
      </c>
      <c r="C8" s="15" t="s">
        <v>65</v>
      </c>
      <c r="D8" s="16" t="s">
        <v>66</v>
      </c>
      <c r="E8" s="16" t="s">
        <v>82</v>
      </c>
      <c r="F8" s="17" t="s">
        <v>79</v>
      </c>
      <c r="G8" s="18" t="s">
        <v>9</v>
      </c>
    </row>
    <row r="9" spans="1:7" ht="21" customHeight="1" x14ac:dyDescent="0.25">
      <c r="A9" s="13">
        <f t="shared" ref="A9" si="0">A8+1</f>
        <v>4</v>
      </c>
      <c r="B9" s="14">
        <v>2221214526</v>
      </c>
      <c r="C9" s="15" t="s">
        <v>67</v>
      </c>
      <c r="D9" s="16" t="s">
        <v>38</v>
      </c>
      <c r="E9" s="16" t="s">
        <v>83</v>
      </c>
      <c r="F9" s="17" t="s">
        <v>79</v>
      </c>
      <c r="G9" s="18" t="s">
        <v>9</v>
      </c>
    </row>
    <row r="10" spans="1:7" ht="21" customHeight="1" x14ac:dyDescent="0.25">
      <c r="A10" s="13">
        <f t="shared" ref="A10:A16" si="1">A9+1</f>
        <v>5</v>
      </c>
      <c r="B10" s="14">
        <v>2221219490</v>
      </c>
      <c r="C10" s="15" t="s">
        <v>68</v>
      </c>
      <c r="D10" s="16" t="s">
        <v>48</v>
      </c>
      <c r="E10" s="16" t="s">
        <v>84</v>
      </c>
      <c r="F10" s="17" t="s">
        <v>79</v>
      </c>
      <c r="G10" s="18" t="s">
        <v>11</v>
      </c>
    </row>
    <row r="11" spans="1:7" ht="21" customHeight="1" x14ac:dyDescent="0.25">
      <c r="A11" s="13">
        <f t="shared" si="1"/>
        <v>6</v>
      </c>
      <c r="B11" s="14">
        <v>2221716952</v>
      </c>
      <c r="C11" s="15" t="s">
        <v>69</v>
      </c>
      <c r="D11" s="16" t="s">
        <v>70</v>
      </c>
      <c r="E11" s="16" t="s">
        <v>85</v>
      </c>
      <c r="F11" s="17" t="s">
        <v>79</v>
      </c>
      <c r="G11" s="18" t="s">
        <v>11</v>
      </c>
    </row>
    <row r="12" spans="1:7" ht="21" customHeight="1" x14ac:dyDescent="0.25">
      <c r="A12" s="13">
        <f t="shared" si="1"/>
        <v>7</v>
      </c>
      <c r="B12" s="14">
        <v>2220214430</v>
      </c>
      <c r="C12" s="15" t="s">
        <v>71</v>
      </c>
      <c r="D12" s="16" t="s">
        <v>72</v>
      </c>
      <c r="E12" s="16" t="s">
        <v>86</v>
      </c>
      <c r="F12" s="17" t="s">
        <v>79</v>
      </c>
      <c r="G12" s="18" t="s">
        <v>9</v>
      </c>
    </row>
    <row r="13" spans="1:7" ht="21" customHeight="1" x14ac:dyDescent="0.25">
      <c r="A13" s="13">
        <f t="shared" si="1"/>
        <v>8</v>
      </c>
      <c r="B13" s="14">
        <v>2220217684</v>
      </c>
      <c r="C13" s="15" t="s">
        <v>73</v>
      </c>
      <c r="D13" s="16" t="s">
        <v>74</v>
      </c>
      <c r="E13" s="16" t="s">
        <v>87</v>
      </c>
      <c r="F13" s="17" t="s">
        <v>79</v>
      </c>
      <c r="G13" s="18" t="s">
        <v>11</v>
      </c>
    </row>
    <row r="14" spans="1:7" ht="21" customHeight="1" x14ac:dyDescent="0.25">
      <c r="A14" s="13">
        <f t="shared" si="1"/>
        <v>9</v>
      </c>
      <c r="B14" s="14">
        <v>2220316314</v>
      </c>
      <c r="C14" s="15" t="s">
        <v>75</v>
      </c>
      <c r="D14" s="16" t="s">
        <v>74</v>
      </c>
      <c r="E14" s="16" t="s">
        <v>88</v>
      </c>
      <c r="F14" s="17" t="s">
        <v>79</v>
      </c>
      <c r="G14" s="18" t="s">
        <v>11</v>
      </c>
    </row>
    <row r="15" spans="1:7" ht="21" customHeight="1" x14ac:dyDescent="0.25">
      <c r="A15" s="13">
        <f t="shared" si="1"/>
        <v>10</v>
      </c>
      <c r="B15" s="14">
        <v>2121716950</v>
      </c>
      <c r="C15" s="15" t="s">
        <v>76</v>
      </c>
      <c r="D15" s="16" t="s">
        <v>15</v>
      </c>
      <c r="E15" s="16" t="s">
        <v>89</v>
      </c>
      <c r="F15" s="17" t="s">
        <v>79</v>
      </c>
      <c r="G15" s="18" t="s">
        <v>11</v>
      </c>
    </row>
    <row r="16" spans="1:7" ht="21" customHeight="1" x14ac:dyDescent="0.25">
      <c r="A16" s="13">
        <f t="shared" si="1"/>
        <v>11</v>
      </c>
      <c r="B16" s="14">
        <v>2220217702</v>
      </c>
      <c r="C16" s="15" t="s">
        <v>77</v>
      </c>
      <c r="D16" s="16" t="s">
        <v>78</v>
      </c>
      <c r="E16" s="16" t="s">
        <v>90</v>
      </c>
      <c r="F16" s="17" t="s">
        <v>79</v>
      </c>
      <c r="G16" s="18" t="s">
        <v>11</v>
      </c>
    </row>
    <row r="17" spans="1:7" s="20" customFormat="1" x14ac:dyDescent="0.25">
      <c r="C17" s="21"/>
      <c r="D17" s="21"/>
      <c r="E17" s="21"/>
      <c r="F17" s="22"/>
      <c r="G17" s="23"/>
    </row>
    <row r="18" spans="1:7" customFormat="1" ht="17.399999999999999" customHeight="1" x14ac:dyDescent="0.3">
      <c r="B18" s="25" t="s">
        <v>23</v>
      </c>
      <c r="F18" s="40" t="s">
        <v>24</v>
      </c>
      <c r="G18" s="40"/>
    </row>
    <row r="19" spans="1:7" customFormat="1" ht="17.399999999999999" customHeight="1" x14ac:dyDescent="0.3">
      <c r="F19" s="40" t="s">
        <v>25</v>
      </c>
      <c r="G19" s="40"/>
    </row>
    <row r="20" spans="1:7" customFormat="1" ht="17.399999999999999" customHeight="1" x14ac:dyDescent="0.3"/>
    <row r="21" spans="1:7" customFormat="1" ht="17.399999999999999" customHeight="1" x14ac:dyDescent="0.3"/>
    <row r="22" spans="1:7" customFormat="1" ht="17.399999999999999" customHeight="1" x14ac:dyDescent="0.3"/>
    <row r="23" spans="1:7" customFormat="1" ht="17.399999999999999" customHeight="1" x14ac:dyDescent="0.3">
      <c r="B23" s="40" t="s">
        <v>26</v>
      </c>
      <c r="C23" s="40"/>
      <c r="F23" s="40" t="s">
        <v>27</v>
      </c>
      <c r="G23" s="40"/>
    </row>
    <row r="25" spans="1:7" x14ac:dyDescent="0.25">
      <c r="A25" s="24"/>
      <c r="C25" s="10"/>
      <c r="D25" s="10"/>
      <c r="E25" s="10"/>
      <c r="F25" s="10"/>
    </row>
  </sheetData>
  <autoFilter ref="A5:G16"/>
  <mergeCells count="9">
    <mergeCell ref="F18:G18"/>
    <mergeCell ref="F19:G19"/>
    <mergeCell ref="B23:C23"/>
    <mergeCell ref="F23:G23"/>
    <mergeCell ref="A1:C1"/>
    <mergeCell ref="D1:G1"/>
    <mergeCell ref="A2:C2"/>
    <mergeCell ref="D2:G2"/>
    <mergeCell ref="D3:G3"/>
  </mergeCells>
  <pageMargins left="0" right="0" top="0.5" bottom="0.5" header="0.3" footer="0.3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1" sqref="D1:G1"/>
    </sheetView>
  </sheetViews>
  <sheetFormatPr defaultRowHeight="13.2" x14ac:dyDescent="0.25"/>
  <cols>
    <col min="1" max="1" width="6.21875" style="10" customWidth="1"/>
    <col min="2" max="2" width="15.5546875" style="10" customWidth="1"/>
    <col min="3" max="3" width="15.88671875" style="11" customWidth="1"/>
    <col min="4" max="4" width="8.77734375" style="11" customWidth="1"/>
    <col min="5" max="5" width="9.6640625" style="11" customWidth="1"/>
    <col min="6" max="6" width="19.77734375" style="12" customWidth="1"/>
    <col min="7" max="7" width="22.88671875" style="10" customWidth="1"/>
    <col min="8" max="33" width="9.109375" style="10" customWidth="1"/>
    <col min="34" max="240" width="8.88671875" style="10"/>
    <col min="241" max="241" width="4.6640625" style="10" customWidth="1"/>
    <col min="242" max="242" width="9.109375" style="10" customWidth="1"/>
    <col min="243" max="243" width="21.44140625" style="10" customWidth="1"/>
    <col min="244" max="244" width="9.109375" style="10" customWidth="1"/>
    <col min="245" max="245" width="10.6640625" style="10" customWidth="1"/>
    <col min="246" max="246" width="11.33203125" style="10" customWidth="1"/>
    <col min="247" max="249" width="5.33203125" style="10" customWidth="1"/>
    <col min="250" max="250" width="14.33203125" style="10" customWidth="1"/>
    <col min="251" max="251" width="0" style="10" hidden="1" customWidth="1"/>
    <col min="252" max="496" width="8.88671875" style="10"/>
    <col min="497" max="497" width="4.6640625" style="10" customWidth="1"/>
    <col min="498" max="498" width="9.109375" style="10" customWidth="1"/>
    <col min="499" max="499" width="21.44140625" style="10" customWidth="1"/>
    <col min="500" max="500" width="9.109375" style="10" customWidth="1"/>
    <col min="501" max="501" width="10.6640625" style="10" customWidth="1"/>
    <col min="502" max="502" width="11.33203125" style="10" customWidth="1"/>
    <col min="503" max="505" width="5.33203125" style="10" customWidth="1"/>
    <col min="506" max="506" width="14.33203125" style="10" customWidth="1"/>
    <col min="507" max="507" width="0" style="10" hidden="1" customWidth="1"/>
    <col min="508" max="752" width="8.88671875" style="10"/>
    <col min="753" max="753" width="4.6640625" style="10" customWidth="1"/>
    <col min="754" max="754" width="9.109375" style="10" customWidth="1"/>
    <col min="755" max="755" width="21.44140625" style="10" customWidth="1"/>
    <col min="756" max="756" width="9.109375" style="10" customWidth="1"/>
    <col min="757" max="757" width="10.6640625" style="10" customWidth="1"/>
    <col min="758" max="758" width="11.33203125" style="10" customWidth="1"/>
    <col min="759" max="761" width="5.33203125" style="10" customWidth="1"/>
    <col min="762" max="762" width="14.33203125" style="10" customWidth="1"/>
    <col min="763" max="763" width="0" style="10" hidden="1" customWidth="1"/>
    <col min="764" max="1008" width="8.88671875" style="10"/>
    <col min="1009" max="1009" width="4.6640625" style="10" customWidth="1"/>
    <col min="1010" max="1010" width="9.109375" style="10" customWidth="1"/>
    <col min="1011" max="1011" width="21.44140625" style="10" customWidth="1"/>
    <col min="1012" max="1012" width="9.109375" style="10" customWidth="1"/>
    <col min="1013" max="1013" width="10.6640625" style="10" customWidth="1"/>
    <col min="1014" max="1014" width="11.33203125" style="10" customWidth="1"/>
    <col min="1015" max="1017" width="5.33203125" style="10" customWidth="1"/>
    <col min="1018" max="1018" width="14.33203125" style="10" customWidth="1"/>
    <col min="1019" max="1019" width="0" style="10" hidden="1" customWidth="1"/>
    <col min="1020" max="1264" width="8.88671875" style="10"/>
    <col min="1265" max="1265" width="4.6640625" style="10" customWidth="1"/>
    <col min="1266" max="1266" width="9.109375" style="10" customWidth="1"/>
    <col min="1267" max="1267" width="21.44140625" style="10" customWidth="1"/>
    <col min="1268" max="1268" width="9.109375" style="10" customWidth="1"/>
    <col min="1269" max="1269" width="10.6640625" style="10" customWidth="1"/>
    <col min="1270" max="1270" width="11.33203125" style="10" customWidth="1"/>
    <col min="1271" max="1273" width="5.33203125" style="10" customWidth="1"/>
    <col min="1274" max="1274" width="14.33203125" style="10" customWidth="1"/>
    <col min="1275" max="1275" width="0" style="10" hidden="1" customWidth="1"/>
    <col min="1276" max="1520" width="8.88671875" style="10"/>
    <col min="1521" max="1521" width="4.6640625" style="10" customWidth="1"/>
    <col min="1522" max="1522" width="9.109375" style="10" customWidth="1"/>
    <col min="1523" max="1523" width="21.44140625" style="10" customWidth="1"/>
    <col min="1524" max="1524" width="9.109375" style="10" customWidth="1"/>
    <col min="1525" max="1525" width="10.6640625" style="10" customWidth="1"/>
    <col min="1526" max="1526" width="11.33203125" style="10" customWidth="1"/>
    <col min="1527" max="1529" width="5.33203125" style="10" customWidth="1"/>
    <col min="1530" max="1530" width="14.33203125" style="10" customWidth="1"/>
    <col min="1531" max="1531" width="0" style="10" hidden="1" customWidth="1"/>
    <col min="1532" max="1776" width="8.88671875" style="10"/>
    <col min="1777" max="1777" width="4.6640625" style="10" customWidth="1"/>
    <col min="1778" max="1778" width="9.109375" style="10" customWidth="1"/>
    <col min="1779" max="1779" width="21.44140625" style="10" customWidth="1"/>
    <col min="1780" max="1780" width="9.109375" style="10" customWidth="1"/>
    <col min="1781" max="1781" width="10.6640625" style="10" customWidth="1"/>
    <col min="1782" max="1782" width="11.33203125" style="10" customWidth="1"/>
    <col min="1783" max="1785" width="5.33203125" style="10" customWidth="1"/>
    <col min="1786" max="1786" width="14.33203125" style="10" customWidth="1"/>
    <col min="1787" max="1787" width="0" style="10" hidden="1" customWidth="1"/>
    <col min="1788" max="2032" width="8.88671875" style="10"/>
    <col min="2033" max="2033" width="4.6640625" style="10" customWidth="1"/>
    <col min="2034" max="2034" width="9.109375" style="10" customWidth="1"/>
    <col min="2035" max="2035" width="21.44140625" style="10" customWidth="1"/>
    <col min="2036" max="2036" width="9.109375" style="10" customWidth="1"/>
    <col min="2037" max="2037" width="10.6640625" style="10" customWidth="1"/>
    <col min="2038" max="2038" width="11.33203125" style="10" customWidth="1"/>
    <col min="2039" max="2041" width="5.33203125" style="10" customWidth="1"/>
    <col min="2042" max="2042" width="14.33203125" style="10" customWidth="1"/>
    <col min="2043" max="2043" width="0" style="10" hidden="1" customWidth="1"/>
    <col min="2044" max="2288" width="8.88671875" style="10"/>
    <col min="2289" max="2289" width="4.6640625" style="10" customWidth="1"/>
    <col min="2290" max="2290" width="9.109375" style="10" customWidth="1"/>
    <col min="2291" max="2291" width="21.44140625" style="10" customWidth="1"/>
    <col min="2292" max="2292" width="9.109375" style="10" customWidth="1"/>
    <col min="2293" max="2293" width="10.6640625" style="10" customWidth="1"/>
    <col min="2294" max="2294" width="11.33203125" style="10" customWidth="1"/>
    <col min="2295" max="2297" width="5.33203125" style="10" customWidth="1"/>
    <col min="2298" max="2298" width="14.33203125" style="10" customWidth="1"/>
    <col min="2299" max="2299" width="0" style="10" hidden="1" customWidth="1"/>
    <col min="2300" max="2544" width="8.88671875" style="10"/>
    <col min="2545" max="2545" width="4.6640625" style="10" customWidth="1"/>
    <col min="2546" max="2546" width="9.109375" style="10" customWidth="1"/>
    <col min="2547" max="2547" width="21.44140625" style="10" customWidth="1"/>
    <col min="2548" max="2548" width="9.109375" style="10" customWidth="1"/>
    <col min="2549" max="2549" width="10.6640625" style="10" customWidth="1"/>
    <col min="2550" max="2550" width="11.33203125" style="10" customWidth="1"/>
    <col min="2551" max="2553" width="5.33203125" style="10" customWidth="1"/>
    <col min="2554" max="2554" width="14.33203125" style="10" customWidth="1"/>
    <col min="2555" max="2555" width="0" style="10" hidden="1" customWidth="1"/>
    <col min="2556" max="2800" width="8.88671875" style="10"/>
    <col min="2801" max="2801" width="4.6640625" style="10" customWidth="1"/>
    <col min="2802" max="2802" width="9.109375" style="10" customWidth="1"/>
    <col min="2803" max="2803" width="21.44140625" style="10" customWidth="1"/>
    <col min="2804" max="2804" width="9.109375" style="10" customWidth="1"/>
    <col min="2805" max="2805" width="10.6640625" style="10" customWidth="1"/>
    <col min="2806" max="2806" width="11.33203125" style="10" customWidth="1"/>
    <col min="2807" max="2809" width="5.33203125" style="10" customWidth="1"/>
    <col min="2810" max="2810" width="14.33203125" style="10" customWidth="1"/>
    <col min="2811" max="2811" width="0" style="10" hidden="1" customWidth="1"/>
    <col min="2812" max="3056" width="8.88671875" style="10"/>
    <col min="3057" max="3057" width="4.6640625" style="10" customWidth="1"/>
    <col min="3058" max="3058" width="9.109375" style="10" customWidth="1"/>
    <col min="3059" max="3059" width="21.44140625" style="10" customWidth="1"/>
    <col min="3060" max="3060" width="9.109375" style="10" customWidth="1"/>
    <col min="3061" max="3061" width="10.6640625" style="10" customWidth="1"/>
    <col min="3062" max="3062" width="11.33203125" style="10" customWidth="1"/>
    <col min="3063" max="3065" width="5.33203125" style="10" customWidth="1"/>
    <col min="3066" max="3066" width="14.33203125" style="10" customWidth="1"/>
    <col min="3067" max="3067" width="0" style="10" hidden="1" customWidth="1"/>
    <col min="3068" max="3312" width="8.88671875" style="10"/>
    <col min="3313" max="3313" width="4.6640625" style="10" customWidth="1"/>
    <col min="3314" max="3314" width="9.109375" style="10" customWidth="1"/>
    <col min="3315" max="3315" width="21.44140625" style="10" customWidth="1"/>
    <col min="3316" max="3316" width="9.109375" style="10" customWidth="1"/>
    <col min="3317" max="3317" width="10.6640625" style="10" customWidth="1"/>
    <col min="3318" max="3318" width="11.33203125" style="10" customWidth="1"/>
    <col min="3319" max="3321" width="5.33203125" style="10" customWidth="1"/>
    <col min="3322" max="3322" width="14.33203125" style="10" customWidth="1"/>
    <col min="3323" max="3323" width="0" style="10" hidden="1" customWidth="1"/>
    <col min="3324" max="3568" width="8.88671875" style="10"/>
    <col min="3569" max="3569" width="4.6640625" style="10" customWidth="1"/>
    <col min="3570" max="3570" width="9.109375" style="10" customWidth="1"/>
    <col min="3571" max="3571" width="21.44140625" style="10" customWidth="1"/>
    <col min="3572" max="3572" width="9.109375" style="10" customWidth="1"/>
    <col min="3573" max="3573" width="10.6640625" style="10" customWidth="1"/>
    <col min="3574" max="3574" width="11.33203125" style="10" customWidth="1"/>
    <col min="3575" max="3577" width="5.33203125" style="10" customWidth="1"/>
    <col min="3578" max="3578" width="14.33203125" style="10" customWidth="1"/>
    <col min="3579" max="3579" width="0" style="10" hidden="1" customWidth="1"/>
    <col min="3580" max="3824" width="8.88671875" style="10"/>
    <col min="3825" max="3825" width="4.6640625" style="10" customWidth="1"/>
    <col min="3826" max="3826" width="9.109375" style="10" customWidth="1"/>
    <col min="3827" max="3827" width="21.44140625" style="10" customWidth="1"/>
    <col min="3828" max="3828" width="9.109375" style="10" customWidth="1"/>
    <col min="3829" max="3829" width="10.6640625" style="10" customWidth="1"/>
    <col min="3830" max="3830" width="11.33203125" style="10" customWidth="1"/>
    <col min="3831" max="3833" width="5.33203125" style="10" customWidth="1"/>
    <col min="3834" max="3834" width="14.33203125" style="10" customWidth="1"/>
    <col min="3835" max="3835" width="0" style="10" hidden="1" customWidth="1"/>
    <col min="3836" max="4080" width="8.88671875" style="10"/>
    <col min="4081" max="4081" width="4.6640625" style="10" customWidth="1"/>
    <col min="4082" max="4082" width="9.109375" style="10" customWidth="1"/>
    <col min="4083" max="4083" width="21.44140625" style="10" customWidth="1"/>
    <col min="4084" max="4084" width="9.109375" style="10" customWidth="1"/>
    <col min="4085" max="4085" width="10.6640625" style="10" customWidth="1"/>
    <col min="4086" max="4086" width="11.33203125" style="10" customWidth="1"/>
    <col min="4087" max="4089" width="5.33203125" style="10" customWidth="1"/>
    <col min="4090" max="4090" width="14.33203125" style="10" customWidth="1"/>
    <col min="4091" max="4091" width="0" style="10" hidden="1" customWidth="1"/>
    <col min="4092" max="4336" width="8.88671875" style="10"/>
    <col min="4337" max="4337" width="4.6640625" style="10" customWidth="1"/>
    <col min="4338" max="4338" width="9.109375" style="10" customWidth="1"/>
    <col min="4339" max="4339" width="21.44140625" style="10" customWidth="1"/>
    <col min="4340" max="4340" width="9.109375" style="10" customWidth="1"/>
    <col min="4341" max="4341" width="10.6640625" style="10" customWidth="1"/>
    <col min="4342" max="4342" width="11.33203125" style="10" customWidth="1"/>
    <col min="4343" max="4345" width="5.33203125" style="10" customWidth="1"/>
    <col min="4346" max="4346" width="14.33203125" style="10" customWidth="1"/>
    <col min="4347" max="4347" width="0" style="10" hidden="1" customWidth="1"/>
    <col min="4348" max="4592" width="8.88671875" style="10"/>
    <col min="4593" max="4593" width="4.6640625" style="10" customWidth="1"/>
    <col min="4594" max="4594" width="9.109375" style="10" customWidth="1"/>
    <col min="4595" max="4595" width="21.44140625" style="10" customWidth="1"/>
    <col min="4596" max="4596" width="9.109375" style="10" customWidth="1"/>
    <col min="4597" max="4597" width="10.6640625" style="10" customWidth="1"/>
    <col min="4598" max="4598" width="11.33203125" style="10" customWidth="1"/>
    <col min="4599" max="4601" width="5.33203125" style="10" customWidth="1"/>
    <col min="4602" max="4602" width="14.33203125" style="10" customWidth="1"/>
    <col min="4603" max="4603" width="0" style="10" hidden="1" customWidth="1"/>
    <col min="4604" max="4848" width="8.88671875" style="10"/>
    <col min="4849" max="4849" width="4.6640625" style="10" customWidth="1"/>
    <col min="4850" max="4850" width="9.109375" style="10" customWidth="1"/>
    <col min="4851" max="4851" width="21.44140625" style="10" customWidth="1"/>
    <col min="4852" max="4852" width="9.109375" style="10" customWidth="1"/>
    <col min="4853" max="4853" width="10.6640625" style="10" customWidth="1"/>
    <col min="4854" max="4854" width="11.33203125" style="10" customWidth="1"/>
    <col min="4855" max="4857" width="5.33203125" style="10" customWidth="1"/>
    <col min="4858" max="4858" width="14.33203125" style="10" customWidth="1"/>
    <col min="4859" max="4859" width="0" style="10" hidden="1" customWidth="1"/>
    <col min="4860" max="5104" width="8.88671875" style="10"/>
    <col min="5105" max="5105" width="4.6640625" style="10" customWidth="1"/>
    <col min="5106" max="5106" width="9.109375" style="10" customWidth="1"/>
    <col min="5107" max="5107" width="21.44140625" style="10" customWidth="1"/>
    <col min="5108" max="5108" width="9.109375" style="10" customWidth="1"/>
    <col min="5109" max="5109" width="10.6640625" style="10" customWidth="1"/>
    <col min="5110" max="5110" width="11.33203125" style="10" customWidth="1"/>
    <col min="5111" max="5113" width="5.33203125" style="10" customWidth="1"/>
    <col min="5114" max="5114" width="14.33203125" style="10" customWidth="1"/>
    <col min="5115" max="5115" width="0" style="10" hidden="1" customWidth="1"/>
    <col min="5116" max="5360" width="8.88671875" style="10"/>
    <col min="5361" max="5361" width="4.6640625" style="10" customWidth="1"/>
    <col min="5362" max="5362" width="9.109375" style="10" customWidth="1"/>
    <col min="5363" max="5363" width="21.44140625" style="10" customWidth="1"/>
    <col min="5364" max="5364" width="9.109375" style="10" customWidth="1"/>
    <col min="5365" max="5365" width="10.6640625" style="10" customWidth="1"/>
    <col min="5366" max="5366" width="11.33203125" style="10" customWidth="1"/>
    <col min="5367" max="5369" width="5.33203125" style="10" customWidth="1"/>
    <col min="5370" max="5370" width="14.33203125" style="10" customWidth="1"/>
    <col min="5371" max="5371" width="0" style="10" hidden="1" customWidth="1"/>
    <col min="5372" max="5616" width="8.88671875" style="10"/>
    <col min="5617" max="5617" width="4.6640625" style="10" customWidth="1"/>
    <col min="5618" max="5618" width="9.109375" style="10" customWidth="1"/>
    <col min="5619" max="5619" width="21.44140625" style="10" customWidth="1"/>
    <col min="5620" max="5620" width="9.109375" style="10" customWidth="1"/>
    <col min="5621" max="5621" width="10.6640625" style="10" customWidth="1"/>
    <col min="5622" max="5622" width="11.33203125" style="10" customWidth="1"/>
    <col min="5623" max="5625" width="5.33203125" style="10" customWidth="1"/>
    <col min="5626" max="5626" width="14.33203125" style="10" customWidth="1"/>
    <col min="5627" max="5627" width="0" style="10" hidden="1" customWidth="1"/>
    <col min="5628" max="5872" width="8.88671875" style="10"/>
    <col min="5873" max="5873" width="4.6640625" style="10" customWidth="1"/>
    <col min="5874" max="5874" width="9.109375" style="10" customWidth="1"/>
    <col min="5875" max="5875" width="21.44140625" style="10" customWidth="1"/>
    <col min="5876" max="5876" width="9.109375" style="10" customWidth="1"/>
    <col min="5877" max="5877" width="10.6640625" style="10" customWidth="1"/>
    <col min="5878" max="5878" width="11.33203125" style="10" customWidth="1"/>
    <col min="5879" max="5881" width="5.33203125" style="10" customWidth="1"/>
    <col min="5882" max="5882" width="14.33203125" style="10" customWidth="1"/>
    <col min="5883" max="5883" width="0" style="10" hidden="1" customWidth="1"/>
    <col min="5884" max="6128" width="8.88671875" style="10"/>
    <col min="6129" max="6129" width="4.6640625" style="10" customWidth="1"/>
    <col min="6130" max="6130" width="9.109375" style="10" customWidth="1"/>
    <col min="6131" max="6131" width="21.44140625" style="10" customWidth="1"/>
    <col min="6132" max="6132" width="9.109375" style="10" customWidth="1"/>
    <col min="6133" max="6133" width="10.6640625" style="10" customWidth="1"/>
    <col min="6134" max="6134" width="11.33203125" style="10" customWidth="1"/>
    <col min="6135" max="6137" width="5.33203125" style="10" customWidth="1"/>
    <col min="6138" max="6138" width="14.33203125" style="10" customWidth="1"/>
    <col min="6139" max="6139" width="0" style="10" hidden="1" customWidth="1"/>
    <col min="6140" max="6384" width="8.88671875" style="10"/>
    <col min="6385" max="6385" width="4.6640625" style="10" customWidth="1"/>
    <col min="6386" max="6386" width="9.109375" style="10" customWidth="1"/>
    <col min="6387" max="6387" width="21.44140625" style="10" customWidth="1"/>
    <col min="6388" max="6388" width="9.109375" style="10" customWidth="1"/>
    <col min="6389" max="6389" width="10.6640625" style="10" customWidth="1"/>
    <col min="6390" max="6390" width="11.33203125" style="10" customWidth="1"/>
    <col min="6391" max="6393" width="5.33203125" style="10" customWidth="1"/>
    <col min="6394" max="6394" width="14.33203125" style="10" customWidth="1"/>
    <col min="6395" max="6395" width="0" style="10" hidden="1" customWidth="1"/>
    <col min="6396" max="6640" width="8.88671875" style="10"/>
    <col min="6641" max="6641" width="4.6640625" style="10" customWidth="1"/>
    <col min="6642" max="6642" width="9.109375" style="10" customWidth="1"/>
    <col min="6643" max="6643" width="21.44140625" style="10" customWidth="1"/>
    <col min="6644" max="6644" width="9.109375" style="10" customWidth="1"/>
    <col min="6645" max="6645" width="10.6640625" style="10" customWidth="1"/>
    <col min="6646" max="6646" width="11.33203125" style="10" customWidth="1"/>
    <col min="6647" max="6649" width="5.33203125" style="10" customWidth="1"/>
    <col min="6650" max="6650" width="14.33203125" style="10" customWidth="1"/>
    <col min="6651" max="6651" width="0" style="10" hidden="1" customWidth="1"/>
    <col min="6652" max="6896" width="8.88671875" style="10"/>
    <col min="6897" max="6897" width="4.6640625" style="10" customWidth="1"/>
    <col min="6898" max="6898" width="9.109375" style="10" customWidth="1"/>
    <col min="6899" max="6899" width="21.44140625" style="10" customWidth="1"/>
    <col min="6900" max="6900" width="9.109375" style="10" customWidth="1"/>
    <col min="6901" max="6901" width="10.6640625" style="10" customWidth="1"/>
    <col min="6902" max="6902" width="11.33203125" style="10" customWidth="1"/>
    <col min="6903" max="6905" width="5.33203125" style="10" customWidth="1"/>
    <col min="6906" max="6906" width="14.33203125" style="10" customWidth="1"/>
    <col min="6907" max="6907" width="0" style="10" hidden="1" customWidth="1"/>
    <col min="6908" max="7152" width="8.88671875" style="10"/>
    <col min="7153" max="7153" width="4.6640625" style="10" customWidth="1"/>
    <col min="7154" max="7154" width="9.109375" style="10" customWidth="1"/>
    <col min="7155" max="7155" width="21.44140625" style="10" customWidth="1"/>
    <col min="7156" max="7156" width="9.109375" style="10" customWidth="1"/>
    <col min="7157" max="7157" width="10.6640625" style="10" customWidth="1"/>
    <col min="7158" max="7158" width="11.33203125" style="10" customWidth="1"/>
    <col min="7159" max="7161" width="5.33203125" style="10" customWidth="1"/>
    <col min="7162" max="7162" width="14.33203125" style="10" customWidth="1"/>
    <col min="7163" max="7163" width="0" style="10" hidden="1" customWidth="1"/>
    <col min="7164" max="7408" width="8.88671875" style="10"/>
    <col min="7409" max="7409" width="4.6640625" style="10" customWidth="1"/>
    <col min="7410" max="7410" width="9.109375" style="10" customWidth="1"/>
    <col min="7411" max="7411" width="21.44140625" style="10" customWidth="1"/>
    <col min="7412" max="7412" width="9.109375" style="10" customWidth="1"/>
    <col min="7413" max="7413" width="10.6640625" style="10" customWidth="1"/>
    <col min="7414" max="7414" width="11.33203125" style="10" customWidth="1"/>
    <col min="7415" max="7417" width="5.33203125" style="10" customWidth="1"/>
    <col min="7418" max="7418" width="14.33203125" style="10" customWidth="1"/>
    <col min="7419" max="7419" width="0" style="10" hidden="1" customWidth="1"/>
    <col min="7420" max="7664" width="8.88671875" style="10"/>
    <col min="7665" max="7665" width="4.6640625" style="10" customWidth="1"/>
    <col min="7666" max="7666" width="9.109375" style="10" customWidth="1"/>
    <col min="7667" max="7667" width="21.44140625" style="10" customWidth="1"/>
    <col min="7668" max="7668" width="9.109375" style="10" customWidth="1"/>
    <col min="7669" max="7669" width="10.6640625" style="10" customWidth="1"/>
    <col min="7670" max="7670" width="11.33203125" style="10" customWidth="1"/>
    <col min="7671" max="7673" width="5.33203125" style="10" customWidth="1"/>
    <col min="7674" max="7674" width="14.33203125" style="10" customWidth="1"/>
    <col min="7675" max="7675" width="0" style="10" hidden="1" customWidth="1"/>
    <col min="7676" max="7920" width="8.88671875" style="10"/>
    <col min="7921" max="7921" width="4.6640625" style="10" customWidth="1"/>
    <col min="7922" max="7922" width="9.109375" style="10" customWidth="1"/>
    <col min="7923" max="7923" width="21.44140625" style="10" customWidth="1"/>
    <col min="7924" max="7924" width="9.109375" style="10" customWidth="1"/>
    <col min="7925" max="7925" width="10.6640625" style="10" customWidth="1"/>
    <col min="7926" max="7926" width="11.33203125" style="10" customWidth="1"/>
    <col min="7927" max="7929" width="5.33203125" style="10" customWidth="1"/>
    <col min="7930" max="7930" width="14.33203125" style="10" customWidth="1"/>
    <col min="7931" max="7931" width="0" style="10" hidden="1" customWidth="1"/>
    <col min="7932" max="8176" width="8.88671875" style="10"/>
    <col min="8177" max="8177" width="4.6640625" style="10" customWidth="1"/>
    <col min="8178" max="8178" width="9.109375" style="10" customWidth="1"/>
    <col min="8179" max="8179" width="21.44140625" style="10" customWidth="1"/>
    <col min="8180" max="8180" width="9.109375" style="10" customWidth="1"/>
    <col min="8181" max="8181" width="10.6640625" style="10" customWidth="1"/>
    <col min="8182" max="8182" width="11.33203125" style="10" customWidth="1"/>
    <col min="8183" max="8185" width="5.33203125" style="10" customWidth="1"/>
    <col min="8186" max="8186" width="14.33203125" style="10" customWidth="1"/>
    <col min="8187" max="8187" width="0" style="10" hidden="1" customWidth="1"/>
    <col min="8188" max="8432" width="8.88671875" style="10"/>
    <col min="8433" max="8433" width="4.6640625" style="10" customWidth="1"/>
    <col min="8434" max="8434" width="9.109375" style="10" customWidth="1"/>
    <col min="8435" max="8435" width="21.44140625" style="10" customWidth="1"/>
    <col min="8436" max="8436" width="9.109375" style="10" customWidth="1"/>
    <col min="8437" max="8437" width="10.6640625" style="10" customWidth="1"/>
    <col min="8438" max="8438" width="11.33203125" style="10" customWidth="1"/>
    <col min="8439" max="8441" width="5.33203125" style="10" customWidth="1"/>
    <col min="8442" max="8442" width="14.33203125" style="10" customWidth="1"/>
    <col min="8443" max="8443" width="0" style="10" hidden="1" customWidth="1"/>
    <col min="8444" max="8688" width="8.88671875" style="10"/>
    <col min="8689" max="8689" width="4.6640625" style="10" customWidth="1"/>
    <col min="8690" max="8690" width="9.109375" style="10" customWidth="1"/>
    <col min="8691" max="8691" width="21.44140625" style="10" customWidth="1"/>
    <col min="8692" max="8692" width="9.109375" style="10" customWidth="1"/>
    <col min="8693" max="8693" width="10.6640625" style="10" customWidth="1"/>
    <col min="8694" max="8694" width="11.33203125" style="10" customWidth="1"/>
    <col min="8695" max="8697" width="5.33203125" style="10" customWidth="1"/>
    <col min="8698" max="8698" width="14.33203125" style="10" customWidth="1"/>
    <col min="8699" max="8699" width="0" style="10" hidden="1" customWidth="1"/>
    <col min="8700" max="8944" width="8.88671875" style="10"/>
    <col min="8945" max="8945" width="4.6640625" style="10" customWidth="1"/>
    <col min="8946" max="8946" width="9.109375" style="10" customWidth="1"/>
    <col min="8947" max="8947" width="21.44140625" style="10" customWidth="1"/>
    <col min="8948" max="8948" width="9.109375" style="10" customWidth="1"/>
    <col min="8949" max="8949" width="10.6640625" style="10" customWidth="1"/>
    <col min="8950" max="8950" width="11.33203125" style="10" customWidth="1"/>
    <col min="8951" max="8953" width="5.33203125" style="10" customWidth="1"/>
    <col min="8954" max="8954" width="14.33203125" style="10" customWidth="1"/>
    <col min="8955" max="8955" width="0" style="10" hidden="1" customWidth="1"/>
    <col min="8956" max="9200" width="8.88671875" style="10"/>
    <col min="9201" max="9201" width="4.6640625" style="10" customWidth="1"/>
    <col min="9202" max="9202" width="9.109375" style="10" customWidth="1"/>
    <col min="9203" max="9203" width="21.44140625" style="10" customWidth="1"/>
    <col min="9204" max="9204" width="9.109375" style="10" customWidth="1"/>
    <col min="9205" max="9205" width="10.6640625" style="10" customWidth="1"/>
    <col min="9206" max="9206" width="11.33203125" style="10" customWidth="1"/>
    <col min="9207" max="9209" width="5.33203125" style="10" customWidth="1"/>
    <col min="9210" max="9210" width="14.33203125" style="10" customWidth="1"/>
    <col min="9211" max="9211" width="0" style="10" hidden="1" customWidth="1"/>
    <col min="9212" max="9456" width="8.88671875" style="10"/>
    <col min="9457" max="9457" width="4.6640625" style="10" customWidth="1"/>
    <col min="9458" max="9458" width="9.109375" style="10" customWidth="1"/>
    <col min="9459" max="9459" width="21.44140625" style="10" customWidth="1"/>
    <col min="9460" max="9460" width="9.109375" style="10" customWidth="1"/>
    <col min="9461" max="9461" width="10.6640625" style="10" customWidth="1"/>
    <col min="9462" max="9462" width="11.33203125" style="10" customWidth="1"/>
    <col min="9463" max="9465" width="5.33203125" style="10" customWidth="1"/>
    <col min="9466" max="9466" width="14.33203125" style="10" customWidth="1"/>
    <col min="9467" max="9467" width="0" style="10" hidden="1" customWidth="1"/>
    <col min="9468" max="9712" width="8.88671875" style="10"/>
    <col min="9713" max="9713" width="4.6640625" style="10" customWidth="1"/>
    <col min="9714" max="9714" width="9.109375" style="10" customWidth="1"/>
    <col min="9715" max="9715" width="21.44140625" style="10" customWidth="1"/>
    <col min="9716" max="9716" width="9.109375" style="10" customWidth="1"/>
    <col min="9717" max="9717" width="10.6640625" style="10" customWidth="1"/>
    <col min="9718" max="9718" width="11.33203125" style="10" customWidth="1"/>
    <col min="9719" max="9721" width="5.33203125" style="10" customWidth="1"/>
    <col min="9722" max="9722" width="14.33203125" style="10" customWidth="1"/>
    <col min="9723" max="9723" width="0" style="10" hidden="1" customWidth="1"/>
    <col min="9724" max="9968" width="8.88671875" style="10"/>
    <col min="9969" max="9969" width="4.6640625" style="10" customWidth="1"/>
    <col min="9970" max="9970" width="9.109375" style="10" customWidth="1"/>
    <col min="9971" max="9971" width="21.44140625" style="10" customWidth="1"/>
    <col min="9972" max="9972" width="9.109375" style="10" customWidth="1"/>
    <col min="9973" max="9973" width="10.6640625" style="10" customWidth="1"/>
    <col min="9974" max="9974" width="11.33203125" style="10" customWidth="1"/>
    <col min="9975" max="9977" width="5.33203125" style="10" customWidth="1"/>
    <col min="9978" max="9978" width="14.33203125" style="10" customWidth="1"/>
    <col min="9979" max="9979" width="0" style="10" hidden="1" customWidth="1"/>
    <col min="9980" max="10224" width="8.88671875" style="10"/>
    <col min="10225" max="10225" width="4.6640625" style="10" customWidth="1"/>
    <col min="10226" max="10226" width="9.109375" style="10" customWidth="1"/>
    <col min="10227" max="10227" width="21.44140625" style="10" customWidth="1"/>
    <col min="10228" max="10228" width="9.109375" style="10" customWidth="1"/>
    <col min="10229" max="10229" width="10.6640625" style="10" customWidth="1"/>
    <col min="10230" max="10230" width="11.33203125" style="10" customWidth="1"/>
    <col min="10231" max="10233" width="5.33203125" style="10" customWidth="1"/>
    <col min="10234" max="10234" width="14.33203125" style="10" customWidth="1"/>
    <col min="10235" max="10235" width="0" style="10" hidden="1" customWidth="1"/>
    <col min="10236" max="10480" width="8.88671875" style="10"/>
    <col min="10481" max="10481" width="4.6640625" style="10" customWidth="1"/>
    <col min="10482" max="10482" width="9.109375" style="10" customWidth="1"/>
    <col min="10483" max="10483" width="21.44140625" style="10" customWidth="1"/>
    <col min="10484" max="10484" width="9.109375" style="10" customWidth="1"/>
    <col min="10485" max="10485" width="10.6640625" style="10" customWidth="1"/>
    <col min="10486" max="10486" width="11.33203125" style="10" customWidth="1"/>
    <col min="10487" max="10489" width="5.33203125" style="10" customWidth="1"/>
    <col min="10490" max="10490" width="14.33203125" style="10" customWidth="1"/>
    <col min="10491" max="10491" width="0" style="10" hidden="1" customWidth="1"/>
    <col min="10492" max="10736" width="8.88671875" style="10"/>
    <col min="10737" max="10737" width="4.6640625" style="10" customWidth="1"/>
    <col min="10738" max="10738" width="9.109375" style="10" customWidth="1"/>
    <col min="10739" max="10739" width="21.44140625" style="10" customWidth="1"/>
    <col min="10740" max="10740" width="9.109375" style="10" customWidth="1"/>
    <col min="10741" max="10741" width="10.6640625" style="10" customWidth="1"/>
    <col min="10742" max="10742" width="11.33203125" style="10" customWidth="1"/>
    <col min="10743" max="10745" width="5.33203125" style="10" customWidth="1"/>
    <col min="10746" max="10746" width="14.33203125" style="10" customWidth="1"/>
    <col min="10747" max="10747" width="0" style="10" hidden="1" customWidth="1"/>
    <col min="10748" max="10992" width="8.88671875" style="10"/>
    <col min="10993" max="10993" width="4.6640625" style="10" customWidth="1"/>
    <col min="10994" max="10994" width="9.109375" style="10" customWidth="1"/>
    <col min="10995" max="10995" width="21.44140625" style="10" customWidth="1"/>
    <col min="10996" max="10996" width="9.109375" style="10" customWidth="1"/>
    <col min="10997" max="10997" width="10.6640625" style="10" customWidth="1"/>
    <col min="10998" max="10998" width="11.33203125" style="10" customWidth="1"/>
    <col min="10999" max="11001" width="5.33203125" style="10" customWidth="1"/>
    <col min="11002" max="11002" width="14.33203125" style="10" customWidth="1"/>
    <col min="11003" max="11003" width="0" style="10" hidden="1" customWidth="1"/>
    <col min="11004" max="11248" width="8.88671875" style="10"/>
    <col min="11249" max="11249" width="4.6640625" style="10" customWidth="1"/>
    <col min="11250" max="11250" width="9.109375" style="10" customWidth="1"/>
    <col min="11251" max="11251" width="21.44140625" style="10" customWidth="1"/>
    <col min="11252" max="11252" width="9.109375" style="10" customWidth="1"/>
    <col min="11253" max="11253" width="10.6640625" style="10" customWidth="1"/>
    <col min="11254" max="11254" width="11.33203125" style="10" customWidth="1"/>
    <col min="11255" max="11257" width="5.33203125" style="10" customWidth="1"/>
    <col min="11258" max="11258" width="14.33203125" style="10" customWidth="1"/>
    <col min="11259" max="11259" width="0" style="10" hidden="1" customWidth="1"/>
    <col min="11260" max="11504" width="8.88671875" style="10"/>
    <col min="11505" max="11505" width="4.6640625" style="10" customWidth="1"/>
    <col min="11506" max="11506" width="9.109375" style="10" customWidth="1"/>
    <col min="11507" max="11507" width="21.44140625" style="10" customWidth="1"/>
    <col min="11508" max="11508" width="9.109375" style="10" customWidth="1"/>
    <col min="11509" max="11509" width="10.6640625" style="10" customWidth="1"/>
    <col min="11510" max="11510" width="11.33203125" style="10" customWidth="1"/>
    <col min="11511" max="11513" width="5.33203125" style="10" customWidth="1"/>
    <col min="11514" max="11514" width="14.33203125" style="10" customWidth="1"/>
    <col min="11515" max="11515" width="0" style="10" hidden="1" customWidth="1"/>
    <col min="11516" max="11760" width="8.88671875" style="10"/>
    <col min="11761" max="11761" width="4.6640625" style="10" customWidth="1"/>
    <col min="11762" max="11762" width="9.109375" style="10" customWidth="1"/>
    <col min="11763" max="11763" width="21.44140625" style="10" customWidth="1"/>
    <col min="11764" max="11764" width="9.109375" style="10" customWidth="1"/>
    <col min="11765" max="11765" width="10.6640625" style="10" customWidth="1"/>
    <col min="11766" max="11766" width="11.33203125" style="10" customWidth="1"/>
    <col min="11767" max="11769" width="5.33203125" style="10" customWidth="1"/>
    <col min="11770" max="11770" width="14.33203125" style="10" customWidth="1"/>
    <col min="11771" max="11771" width="0" style="10" hidden="1" customWidth="1"/>
    <col min="11772" max="12016" width="8.88671875" style="10"/>
    <col min="12017" max="12017" width="4.6640625" style="10" customWidth="1"/>
    <col min="12018" max="12018" width="9.109375" style="10" customWidth="1"/>
    <col min="12019" max="12019" width="21.44140625" style="10" customWidth="1"/>
    <col min="12020" max="12020" width="9.109375" style="10" customWidth="1"/>
    <col min="12021" max="12021" width="10.6640625" style="10" customWidth="1"/>
    <col min="12022" max="12022" width="11.33203125" style="10" customWidth="1"/>
    <col min="12023" max="12025" width="5.33203125" style="10" customWidth="1"/>
    <col min="12026" max="12026" width="14.33203125" style="10" customWidth="1"/>
    <col min="12027" max="12027" width="0" style="10" hidden="1" customWidth="1"/>
    <col min="12028" max="12272" width="8.88671875" style="10"/>
    <col min="12273" max="12273" width="4.6640625" style="10" customWidth="1"/>
    <col min="12274" max="12274" width="9.109375" style="10" customWidth="1"/>
    <col min="12275" max="12275" width="21.44140625" style="10" customWidth="1"/>
    <col min="12276" max="12276" width="9.109375" style="10" customWidth="1"/>
    <col min="12277" max="12277" width="10.6640625" style="10" customWidth="1"/>
    <col min="12278" max="12278" width="11.33203125" style="10" customWidth="1"/>
    <col min="12279" max="12281" width="5.33203125" style="10" customWidth="1"/>
    <col min="12282" max="12282" width="14.33203125" style="10" customWidth="1"/>
    <col min="12283" max="12283" width="0" style="10" hidden="1" customWidth="1"/>
    <col min="12284" max="12528" width="8.88671875" style="10"/>
    <col min="12529" max="12529" width="4.6640625" style="10" customWidth="1"/>
    <col min="12530" max="12530" width="9.109375" style="10" customWidth="1"/>
    <col min="12531" max="12531" width="21.44140625" style="10" customWidth="1"/>
    <col min="12532" max="12532" width="9.109375" style="10" customWidth="1"/>
    <col min="12533" max="12533" width="10.6640625" style="10" customWidth="1"/>
    <col min="12534" max="12534" width="11.33203125" style="10" customWidth="1"/>
    <col min="12535" max="12537" width="5.33203125" style="10" customWidth="1"/>
    <col min="12538" max="12538" width="14.33203125" style="10" customWidth="1"/>
    <col min="12539" max="12539" width="0" style="10" hidden="1" customWidth="1"/>
    <col min="12540" max="12784" width="8.88671875" style="10"/>
    <col min="12785" max="12785" width="4.6640625" style="10" customWidth="1"/>
    <col min="12786" max="12786" width="9.109375" style="10" customWidth="1"/>
    <col min="12787" max="12787" width="21.44140625" style="10" customWidth="1"/>
    <col min="12788" max="12788" width="9.109375" style="10" customWidth="1"/>
    <col min="12789" max="12789" width="10.6640625" style="10" customWidth="1"/>
    <col min="12790" max="12790" width="11.33203125" style="10" customWidth="1"/>
    <col min="12791" max="12793" width="5.33203125" style="10" customWidth="1"/>
    <col min="12794" max="12794" width="14.33203125" style="10" customWidth="1"/>
    <col min="12795" max="12795" width="0" style="10" hidden="1" customWidth="1"/>
    <col min="12796" max="13040" width="8.88671875" style="10"/>
    <col min="13041" max="13041" width="4.6640625" style="10" customWidth="1"/>
    <col min="13042" max="13042" width="9.109375" style="10" customWidth="1"/>
    <col min="13043" max="13043" width="21.44140625" style="10" customWidth="1"/>
    <col min="13044" max="13044" width="9.109375" style="10" customWidth="1"/>
    <col min="13045" max="13045" width="10.6640625" style="10" customWidth="1"/>
    <col min="13046" max="13046" width="11.33203125" style="10" customWidth="1"/>
    <col min="13047" max="13049" width="5.33203125" style="10" customWidth="1"/>
    <col min="13050" max="13050" width="14.33203125" style="10" customWidth="1"/>
    <col min="13051" max="13051" width="0" style="10" hidden="1" customWidth="1"/>
    <col min="13052" max="13296" width="8.88671875" style="10"/>
    <col min="13297" max="13297" width="4.6640625" style="10" customWidth="1"/>
    <col min="13298" max="13298" width="9.109375" style="10" customWidth="1"/>
    <col min="13299" max="13299" width="21.44140625" style="10" customWidth="1"/>
    <col min="13300" max="13300" width="9.109375" style="10" customWidth="1"/>
    <col min="13301" max="13301" width="10.6640625" style="10" customWidth="1"/>
    <col min="13302" max="13302" width="11.33203125" style="10" customWidth="1"/>
    <col min="13303" max="13305" width="5.33203125" style="10" customWidth="1"/>
    <col min="13306" max="13306" width="14.33203125" style="10" customWidth="1"/>
    <col min="13307" max="13307" width="0" style="10" hidden="1" customWidth="1"/>
    <col min="13308" max="13552" width="8.88671875" style="10"/>
    <col min="13553" max="13553" width="4.6640625" style="10" customWidth="1"/>
    <col min="13554" max="13554" width="9.109375" style="10" customWidth="1"/>
    <col min="13555" max="13555" width="21.44140625" style="10" customWidth="1"/>
    <col min="13556" max="13556" width="9.109375" style="10" customWidth="1"/>
    <col min="13557" max="13557" width="10.6640625" style="10" customWidth="1"/>
    <col min="13558" max="13558" width="11.33203125" style="10" customWidth="1"/>
    <col min="13559" max="13561" width="5.33203125" style="10" customWidth="1"/>
    <col min="13562" max="13562" width="14.33203125" style="10" customWidth="1"/>
    <col min="13563" max="13563" width="0" style="10" hidden="1" customWidth="1"/>
    <col min="13564" max="13808" width="8.88671875" style="10"/>
    <col min="13809" max="13809" width="4.6640625" style="10" customWidth="1"/>
    <col min="13810" max="13810" width="9.109375" style="10" customWidth="1"/>
    <col min="13811" max="13811" width="21.44140625" style="10" customWidth="1"/>
    <col min="13812" max="13812" width="9.109375" style="10" customWidth="1"/>
    <col min="13813" max="13813" width="10.6640625" style="10" customWidth="1"/>
    <col min="13814" max="13814" width="11.33203125" style="10" customWidth="1"/>
    <col min="13815" max="13817" width="5.33203125" style="10" customWidth="1"/>
    <col min="13818" max="13818" width="14.33203125" style="10" customWidth="1"/>
    <col min="13819" max="13819" width="0" style="10" hidden="1" customWidth="1"/>
    <col min="13820" max="14064" width="8.88671875" style="10"/>
    <col min="14065" max="14065" width="4.6640625" style="10" customWidth="1"/>
    <col min="14066" max="14066" width="9.109375" style="10" customWidth="1"/>
    <col min="14067" max="14067" width="21.44140625" style="10" customWidth="1"/>
    <col min="14068" max="14068" width="9.109375" style="10" customWidth="1"/>
    <col min="14069" max="14069" width="10.6640625" style="10" customWidth="1"/>
    <col min="14070" max="14070" width="11.33203125" style="10" customWidth="1"/>
    <col min="14071" max="14073" width="5.33203125" style="10" customWidth="1"/>
    <col min="14074" max="14074" width="14.33203125" style="10" customWidth="1"/>
    <col min="14075" max="14075" width="0" style="10" hidden="1" customWidth="1"/>
    <col min="14076" max="14320" width="8.88671875" style="10"/>
    <col min="14321" max="14321" width="4.6640625" style="10" customWidth="1"/>
    <col min="14322" max="14322" width="9.109375" style="10" customWidth="1"/>
    <col min="14323" max="14323" width="21.44140625" style="10" customWidth="1"/>
    <col min="14324" max="14324" width="9.109375" style="10" customWidth="1"/>
    <col min="14325" max="14325" width="10.6640625" style="10" customWidth="1"/>
    <col min="14326" max="14326" width="11.33203125" style="10" customWidth="1"/>
    <col min="14327" max="14329" width="5.33203125" style="10" customWidth="1"/>
    <col min="14330" max="14330" width="14.33203125" style="10" customWidth="1"/>
    <col min="14331" max="14331" width="0" style="10" hidden="1" customWidth="1"/>
    <col min="14332" max="14576" width="8.88671875" style="10"/>
    <col min="14577" max="14577" width="4.6640625" style="10" customWidth="1"/>
    <col min="14578" max="14578" width="9.109375" style="10" customWidth="1"/>
    <col min="14579" max="14579" width="21.44140625" style="10" customWidth="1"/>
    <col min="14580" max="14580" width="9.109375" style="10" customWidth="1"/>
    <col min="14581" max="14581" width="10.6640625" style="10" customWidth="1"/>
    <col min="14582" max="14582" width="11.33203125" style="10" customWidth="1"/>
    <col min="14583" max="14585" width="5.33203125" style="10" customWidth="1"/>
    <col min="14586" max="14586" width="14.33203125" style="10" customWidth="1"/>
    <col min="14587" max="14587" width="0" style="10" hidden="1" customWidth="1"/>
    <col min="14588" max="14832" width="8.88671875" style="10"/>
    <col min="14833" max="14833" width="4.6640625" style="10" customWidth="1"/>
    <col min="14834" max="14834" width="9.109375" style="10" customWidth="1"/>
    <col min="14835" max="14835" width="21.44140625" style="10" customWidth="1"/>
    <col min="14836" max="14836" width="9.109375" style="10" customWidth="1"/>
    <col min="14837" max="14837" width="10.6640625" style="10" customWidth="1"/>
    <col min="14838" max="14838" width="11.33203125" style="10" customWidth="1"/>
    <col min="14839" max="14841" width="5.33203125" style="10" customWidth="1"/>
    <col min="14842" max="14842" width="14.33203125" style="10" customWidth="1"/>
    <col min="14843" max="14843" width="0" style="10" hidden="1" customWidth="1"/>
    <col min="14844" max="15088" width="8.88671875" style="10"/>
    <col min="15089" max="15089" width="4.6640625" style="10" customWidth="1"/>
    <col min="15090" max="15090" width="9.109375" style="10" customWidth="1"/>
    <col min="15091" max="15091" width="21.44140625" style="10" customWidth="1"/>
    <col min="15092" max="15092" width="9.109375" style="10" customWidth="1"/>
    <col min="15093" max="15093" width="10.6640625" style="10" customWidth="1"/>
    <col min="15094" max="15094" width="11.33203125" style="10" customWidth="1"/>
    <col min="15095" max="15097" width="5.33203125" style="10" customWidth="1"/>
    <col min="15098" max="15098" width="14.33203125" style="10" customWidth="1"/>
    <col min="15099" max="15099" width="0" style="10" hidden="1" customWidth="1"/>
    <col min="15100" max="15344" width="8.88671875" style="10"/>
    <col min="15345" max="15345" width="4.6640625" style="10" customWidth="1"/>
    <col min="15346" max="15346" width="9.109375" style="10" customWidth="1"/>
    <col min="15347" max="15347" width="21.44140625" style="10" customWidth="1"/>
    <col min="15348" max="15348" width="9.109375" style="10" customWidth="1"/>
    <col min="15349" max="15349" width="10.6640625" style="10" customWidth="1"/>
    <col min="15350" max="15350" width="11.33203125" style="10" customWidth="1"/>
    <col min="15351" max="15353" width="5.33203125" style="10" customWidth="1"/>
    <col min="15354" max="15354" width="14.33203125" style="10" customWidth="1"/>
    <col min="15355" max="15355" width="0" style="10" hidden="1" customWidth="1"/>
    <col min="15356" max="15600" width="8.88671875" style="10"/>
    <col min="15601" max="15601" width="4.6640625" style="10" customWidth="1"/>
    <col min="15602" max="15602" width="9.109375" style="10" customWidth="1"/>
    <col min="15603" max="15603" width="21.44140625" style="10" customWidth="1"/>
    <col min="15604" max="15604" width="9.109375" style="10" customWidth="1"/>
    <col min="15605" max="15605" width="10.6640625" style="10" customWidth="1"/>
    <col min="15606" max="15606" width="11.33203125" style="10" customWidth="1"/>
    <col min="15607" max="15609" width="5.33203125" style="10" customWidth="1"/>
    <col min="15610" max="15610" width="14.33203125" style="10" customWidth="1"/>
    <col min="15611" max="15611" width="0" style="10" hidden="1" customWidth="1"/>
    <col min="15612" max="15856" width="8.88671875" style="10"/>
    <col min="15857" max="15857" width="4.6640625" style="10" customWidth="1"/>
    <col min="15858" max="15858" width="9.109375" style="10" customWidth="1"/>
    <col min="15859" max="15859" width="21.44140625" style="10" customWidth="1"/>
    <col min="15860" max="15860" width="9.109375" style="10" customWidth="1"/>
    <col min="15861" max="15861" width="10.6640625" style="10" customWidth="1"/>
    <col min="15862" max="15862" width="11.33203125" style="10" customWidth="1"/>
    <col min="15863" max="15865" width="5.33203125" style="10" customWidth="1"/>
    <col min="15866" max="15866" width="14.33203125" style="10" customWidth="1"/>
    <col min="15867" max="15867" width="0" style="10" hidden="1" customWidth="1"/>
    <col min="15868" max="16112" width="8.88671875" style="10"/>
    <col min="16113" max="16113" width="4.6640625" style="10" customWidth="1"/>
    <col min="16114" max="16114" width="9.109375" style="10" customWidth="1"/>
    <col min="16115" max="16115" width="21.44140625" style="10" customWidth="1"/>
    <col min="16116" max="16116" width="9.109375" style="10" customWidth="1"/>
    <col min="16117" max="16117" width="10.6640625" style="10" customWidth="1"/>
    <col min="16118" max="16118" width="11.33203125" style="10" customWidth="1"/>
    <col min="16119" max="16121" width="5.33203125" style="10" customWidth="1"/>
    <col min="16122" max="16122" width="14.33203125" style="10" customWidth="1"/>
    <col min="16123" max="16123" width="0" style="10" hidden="1" customWidth="1"/>
    <col min="16124" max="16379" width="8.88671875" style="10"/>
    <col min="16380" max="16384" width="9.109375" style="10" customWidth="1"/>
  </cols>
  <sheetData>
    <row r="1" spans="1:7" s="1" customFormat="1" x14ac:dyDescent="0.25">
      <c r="A1" s="41" t="s">
        <v>0</v>
      </c>
      <c r="B1" s="41"/>
      <c r="C1" s="41"/>
      <c r="D1" s="41" t="s">
        <v>56</v>
      </c>
      <c r="E1" s="41"/>
      <c r="F1" s="41"/>
      <c r="G1" s="41"/>
    </row>
    <row r="2" spans="1:7" s="2" customFormat="1" x14ac:dyDescent="0.25">
      <c r="A2" s="42" t="s">
        <v>1</v>
      </c>
      <c r="B2" s="42"/>
      <c r="C2" s="42"/>
      <c r="D2" s="41" t="s">
        <v>91</v>
      </c>
      <c r="E2" s="41"/>
      <c r="F2" s="41"/>
      <c r="G2" s="41"/>
    </row>
    <row r="3" spans="1:7" s="2" customFormat="1" x14ac:dyDescent="0.25">
      <c r="A3" s="19"/>
      <c r="B3" s="19"/>
      <c r="C3" s="19"/>
      <c r="D3" s="43" t="s">
        <v>10</v>
      </c>
      <c r="E3" s="43"/>
      <c r="F3" s="43"/>
      <c r="G3" s="43"/>
    </row>
    <row r="4" spans="1:7" s="3" customFormat="1" ht="13.8" x14ac:dyDescent="0.25"/>
    <row r="5" spans="1:7" s="9" customFormat="1" x14ac:dyDescent="0.3">
      <c r="A5" s="4" t="s">
        <v>2</v>
      </c>
      <c r="B5" s="4" t="s">
        <v>3</v>
      </c>
      <c r="C5" s="5" t="s">
        <v>4</v>
      </c>
      <c r="D5" s="6" t="s">
        <v>5</v>
      </c>
      <c r="E5" s="4" t="s">
        <v>6</v>
      </c>
      <c r="F5" s="7" t="s">
        <v>7</v>
      </c>
      <c r="G5" s="8" t="s">
        <v>8</v>
      </c>
    </row>
    <row r="6" spans="1:7" ht="21" customHeight="1" x14ac:dyDescent="0.25">
      <c r="A6" s="13">
        <v>1</v>
      </c>
      <c r="B6" s="14">
        <v>2220274509</v>
      </c>
      <c r="C6" s="15" t="s">
        <v>92</v>
      </c>
      <c r="D6" s="16" t="s">
        <v>93</v>
      </c>
      <c r="E6" s="16" t="s">
        <v>98</v>
      </c>
      <c r="F6" s="17" t="s">
        <v>97</v>
      </c>
      <c r="G6" s="18" t="s">
        <v>11</v>
      </c>
    </row>
    <row r="7" spans="1:7" ht="21" customHeight="1" x14ac:dyDescent="0.25">
      <c r="A7" s="13">
        <f>A6+1</f>
        <v>2</v>
      </c>
      <c r="B7" s="14">
        <v>2221277853</v>
      </c>
      <c r="C7" s="15" t="s">
        <v>94</v>
      </c>
      <c r="D7" s="16" t="s">
        <v>46</v>
      </c>
      <c r="E7" s="16" t="s">
        <v>99</v>
      </c>
      <c r="F7" s="17" t="s">
        <v>97</v>
      </c>
      <c r="G7" s="18" t="s">
        <v>11</v>
      </c>
    </row>
    <row r="8" spans="1:7" ht="21" customHeight="1" x14ac:dyDescent="0.25">
      <c r="A8" s="13">
        <f>A7+1</f>
        <v>3</v>
      </c>
      <c r="B8" s="14">
        <v>2220277876</v>
      </c>
      <c r="C8" s="15" t="s">
        <v>95</v>
      </c>
      <c r="D8" s="16" t="s">
        <v>96</v>
      </c>
      <c r="E8" s="16" t="s">
        <v>100</v>
      </c>
      <c r="F8" s="17" t="s">
        <v>97</v>
      </c>
      <c r="G8" s="18" t="s">
        <v>9</v>
      </c>
    </row>
    <row r="9" spans="1:7" s="20" customFormat="1" x14ac:dyDescent="0.25">
      <c r="C9" s="21"/>
      <c r="D9" s="21"/>
      <c r="E9" s="21"/>
      <c r="F9" s="22"/>
      <c r="G9" s="23"/>
    </row>
    <row r="10" spans="1:7" customFormat="1" ht="17.399999999999999" customHeight="1" x14ac:dyDescent="0.3">
      <c r="B10" s="25" t="s">
        <v>23</v>
      </c>
      <c r="F10" s="40" t="s">
        <v>24</v>
      </c>
      <c r="G10" s="40"/>
    </row>
    <row r="11" spans="1:7" customFormat="1" ht="17.399999999999999" customHeight="1" x14ac:dyDescent="0.3">
      <c r="F11" s="40" t="s">
        <v>25</v>
      </c>
      <c r="G11" s="40"/>
    </row>
    <row r="12" spans="1:7" customFormat="1" ht="17.399999999999999" customHeight="1" x14ac:dyDescent="0.3"/>
    <row r="13" spans="1:7" customFormat="1" ht="17.399999999999999" customHeight="1" x14ac:dyDescent="0.3"/>
    <row r="14" spans="1:7" customFormat="1" ht="17.399999999999999" customHeight="1" x14ac:dyDescent="0.3"/>
    <row r="15" spans="1:7" customFormat="1" ht="17.399999999999999" customHeight="1" x14ac:dyDescent="0.3">
      <c r="B15" s="40" t="s">
        <v>26</v>
      </c>
      <c r="C15" s="40"/>
      <c r="F15" s="40" t="s">
        <v>27</v>
      </c>
      <c r="G15" s="40"/>
    </row>
    <row r="17" spans="1:6" x14ac:dyDescent="0.25">
      <c r="A17" s="24"/>
      <c r="C17" s="10"/>
      <c r="D17" s="10"/>
      <c r="E17" s="10"/>
      <c r="F17" s="10"/>
    </row>
  </sheetData>
  <autoFilter ref="A5:G8"/>
  <mergeCells count="9">
    <mergeCell ref="F11:G11"/>
    <mergeCell ref="B15:C15"/>
    <mergeCell ref="F15:G15"/>
    <mergeCell ref="A1:C1"/>
    <mergeCell ref="D1:G1"/>
    <mergeCell ref="A2:C2"/>
    <mergeCell ref="D2:G2"/>
    <mergeCell ref="D3:G3"/>
    <mergeCell ref="F10:G10"/>
  </mergeCells>
  <pageMargins left="0" right="0" top="0.5" bottom="0.5" header="0.3" footer="0.3"/>
  <pageSetup paperSize="9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1" sqref="D1:G1"/>
    </sheetView>
  </sheetViews>
  <sheetFormatPr defaultRowHeight="13.2" x14ac:dyDescent="0.25"/>
  <cols>
    <col min="1" max="1" width="6.44140625" style="10" customWidth="1"/>
    <col min="2" max="2" width="15.5546875" style="10" customWidth="1"/>
    <col min="3" max="3" width="15.88671875" style="11" customWidth="1"/>
    <col min="4" max="5" width="9.6640625" style="11" customWidth="1"/>
    <col min="6" max="6" width="19.88671875" style="12" customWidth="1"/>
    <col min="7" max="7" width="21.77734375" style="10" customWidth="1"/>
    <col min="8" max="33" width="9.109375" style="10" customWidth="1"/>
    <col min="34" max="240" width="8.88671875" style="10"/>
    <col min="241" max="241" width="4.6640625" style="10" customWidth="1"/>
    <col min="242" max="242" width="9.109375" style="10" customWidth="1"/>
    <col min="243" max="243" width="21.44140625" style="10" customWidth="1"/>
    <col min="244" max="244" width="9.109375" style="10" customWidth="1"/>
    <col min="245" max="245" width="10.6640625" style="10" customWidth="1"/>
    <col min="246" max="246" width="11.33203125" style="10" customWidth="1"/>
    <col min="247" max="249" width="5.33203125" style="10" customWidth="1"/>
    <col min="250" max="250" width="14.33203125" style="10" customWidth="1"/>
    <col min="251" max="251" width="0" style="10" hidden="1" customWidth="1"/>
    <col min="252" max="496" width="8.88671875" style="10"/>
    <col min="497" max="497" width="4.6640625" style="10" customWidth="1"/>
    <col min="498" max="498" width="9.109375" style="10" customWidth="1"/>
    <col min="499" max="499" width="21.44140625" style="10" customWidth="1"/>
    <col min="500" max="500" width="9.109375" style="10" customWidth="1"/>
    <col min="501" max="501" width="10.6640625" style="10" customWidth="1"/>
    <col min="502" max="502" width="11.33203125" style="10" customWidth="1"/>
    <col min="503" max="505" width="5.33203125" style="10" customWidth="1"/>
    <col min="506" max="506" width="14.33203125" style="10" customWidth="1"/>
    <col min="507" max="507" width="0" style="10" hidden="1" customWidth="1"/>
    <col min="508" max="752" width="8.88671875" style="10"/>
    <col min="753" max="753" width="4.6640625" style="10" customWidth="1"/>
    <col min="754" max="754" width="9.109375" style="10" customWidth="1"/>
    <col min="755" max="755" width="21.44140625" style="10" customWidth="1"/>
    <col min="756" max="756" width="9.109375" style="10" customWidth="1"/>
    <col min="757" max="757" width="10.6640625" style="10" customWidth="1"/>
    <col min="758" max="758" width="11.33203125" style="10" customWidth="1"/>
    <col min="759" max="761" width="5.33203125" style="10" customWidth="1"/>
    <col min="762" max="762" width="14.33203125" style="10" customWidth="1"/>
    <col min="763" max="763" width="0" style="10" hidden="1" customWidth="1"/>
    <col min="764" max="1008" width="8.88671875" style="10"/>
    <col min="1009" max="1009" width="4.6640625" style="10" customWidth="1"/>
    <col min="1010" max="1010" width="9.109375" style="10" customWidth="1"/>
    <col min="1011" max="1011" width="21.44140625" style="10" customWidth="1"/>
    <col min="1012" max="1012" width="9.109375" style="10" customWidth="1"/>
    <col min="1013" max="1013" width="10.6640625" style="10" customWidth="1"/>
    <col min="1014" max="1014" width="11.33203125" style="10" customWidth="1"/>
    <col min="1015" max="1017" width="5.33203125" style="10" customWidth="1"/>
    <col min="1018" max="1018" width="14.33203125" style="10" customWidth="1"/>
    <col min="1019" max="1019" width="0" style="10" hidden="1" customWidth="1"/>
    <col min="1020" max="1264" width="8.88671875" style="10"/>
    <col min="1265" max="1265" width="4.6640625" style="10" customWidth="1"/>
    <col min="1266" max="1266" width="9.109375" style="10" customWidth="1"/>
    <col min="1267" max="1267" width="21.44140625" style="10" customWidth="1"/>
    <col min="1268" max="1268" width="9.109375" style="10" customWidth="1"/>
    <col min="1269" max="1269" width="10.6640625" style="10" customWidth="1"/>
    <col min="1270" max="1270" width="11.33203125" style="10" customWidth="1"/>
    <col min="1271" max="1273" width="5.33203125" style="10" customWidth="1"/>
    <col min="1274" max="1274" width="14.33203125" style="10" customWidth="1"/>
    <col min="1275" max="1275" width="0" style="10" hidden="1" customWidth="1"/>
    <col min="1276" max="1520" width="8.88671875" style="10"/>
    <col min="1521" max="1521" width="4.6640625" style="10" customWidth="1"/>
    <col min="1522" max="1522" width="9.109375" style="10" customWidth="1"/>
    <col min="1523" max="1523" width="21.44140625" style="10" customWidth="1"/>
    <col min="1524" max="1524" width="9.109375" style="10" customWidth="1"/>
    <col min="1525" max="1525" width="10.6640625" style="10" customWidth="1"/>
    <col min="1526" max="1526" width="11.33203125" style="10" customWidth="1"/>
    <col min="1527" max="1529" width="5.33203125" style="10" customWidth="1"/>
    <col min="1530" max="1530" width="14.33203125" style="10" customWidth="1"/>
    <col min="1531" max="1531" width="0" style="10" hidden="1" customWidth="1"/>
    <col min="1532" max="1776" width="8.88671875" style="10"/>
    <col min="1777" max="1777" width="4.6640625" style="10" customWidth="1"/>
    <col min="1778" max="1778" width="9.109375" style="10" customWidth="1"/>
    <col min="1779" max="1779" width="21.44140625" style="10" customWidth="1"/>
    <col min="1780" max="1780" width="9.109375" style="10" customWidth="1"/>
    <col min="1781" max="1781" width="10.6640625" style="10" customWidth="1"/>
    <col min="1782" max="1782" width="11.33203125" style="10" customWidth="1"/>
    <col min="1783" max="1785" width="5.33203125" style="10" customWidth="1"/>
    <col min="1786" max="1786" width="14.33203125" style="10" customWidth="1"/>
    <col min="1787" max="1787" width="0" style="10" hidden="1" customWidth="1"/>
    <col min="1788" max="2032" width="8.88671875" style="10"/>
    <col min="2033" max="2033" width="4.6640625" style="10" customWidth="1"/>
    <col min="2034" max="2034" width="9.109375" style="10" customWidth="1"/>
    <col min="2035" max="2035" width="21.44140625" style="10" customWidth="1"/>
    <col min="2036" max="2036" width="9.109375" style="10" customWidth="1"/>
    <col min="2037" max="2037" width="10.6640625" style="10" customWidth="1"/>
    <col min="2038" max="2038" width="11.33203125" style="10" customWidth="1"/>
    <col min="2039" max="2041" width="5.33203125" style="10" customWidth="1"/>
    <col min="2042" max="2042" width="14.33203125" style="10" customWidth="1"/>
    <col min="2043" max="2043" width="0" style="10" hidden="1" customWidth="1"/>
    <col min="2044" max="2288" width="8.88671875" style="10"/>
    <col min="2289" max="2289" width="4.6640625" style="10" customWidth="1"/>
    <col min="2290" max="2290" width="9.109375" style="10" customWidth="1"/>
    <col min="2291" max="2291" width="21.44140625" style="10" customWidth="1"/>
    <col min="2292" max="2292" width="9.109375" style="10" customWidth="1"/>
    <col min="2293" max="2293" width="10.6640625" style="10" customWidth="1"/>
    <col min="2294" max="2294" width="11.33203125" style="10" customWidth="1"/>
    <col min="2295" max="2297" width="5.33203125" style="10" customWidth="1"/>
    <col min="2298" max="2298" width="14.33203125" style="10" customWidth="1"/>
    <col min="2299" max="2299" width="0" style="10" hidden="1" customWidth="1"/>
    <col min="2300" max="2544" width="8.88671875" style="10"/>
    <col min="2545" max="2545" width="4.6640625" style="10" customWidth="1"/>
    <col min="2546" max="2546" width="9.109375" style="10" customWidth="1"/>
    <col min="2547" max="2547" width="21.44140625" style="10" customWidth="1"/>
    <col min="2548" max="2548" width="9.109375" style="10" customWidth="1"/>
    <col min="2549" max="2549" width="10.6640625" style="10" customWidth="1"/>
    <col min="2550" max="2550" width="11.33203125" style="10" customWidth="1"/>
    <col min="2551" max="2553" width="5.33203125" style="10" customWidth="1"/>
    <col min="2554" max="2554" width="14.33203125" style="10" customWidth="1"/>
    <col min="2555" max="2555" width="0" style="10" hidden="1" customWidth="1"/>
    <col min="2556" max="2800" width="8.88671875" style="10"/>
    <col min="2801" max="2801" width="4.6640625" style="10" customWidth="1"/>
    <col min="2802" max="2802" width="9.109375" style="10" customWidth="1"/>
    <col min="2803" max="2803" width="21.44140625" style="10" customWidth="1"/>
    <col min="2804" max="2804" width="9.109375" style="10" customWidth="1"/>
    <col min="2805" max="2805" width="10.6640625" style="10" customWidth="1"/>
    <col min="2806" max="2806" width="11.33203125" style="10" customWidth="1"/>
    <col min="2807" max="2809" width="5.33203125" style="10" customWidth="1"/>
    <col min="2810" max="2810" width="14.33203125" style="10" customWidth="1"/>
    <col min="2811" max="2811" width="0" style="10" hidden="1" customWidth="1"/>
    <col min="2812" max="3056" width="8.88671875" style="10"/>
    <col min="3057" max="3057" width="4.6640625" style="10" customWidth="1"/>
    <col min="3058" max="3058" width="9.109375" style="10" customWidth="1"/>
    <col min="3059" max="3059" width="21.44140625" style="10" customWidth="1"/>
    <col min="3060" max="3060" width="9.109375" style="10" customWidth="1"/>
    <col min="3061" max="3061" width="10.6640625" style="10" customWidth="1"/>
    <col min="3062" max="3062" width="11.33203125" style="10" customWidth="1"/>
    <col min="3063" max="3065" width="5.33203125" style="10" customWidth="1"/>
    <col min="3066" max="3066" width="14.33203125" style="10" customWidth="1"/>
    <col min="3067" max="3067" width="0" style="10" hidden="1" customWidth="1"/>
    <col min="3068" max="3312" width="8.88671875" style="10"/>
    <col min="3313" max="3313" width="4.6640625" style="10" customWidth="1"/>
    <col min="3314" max="3314" width="9.109375" style="10" customWidth="1"/>
    <col min="3315" max="3315" width="21.44140625" style="10" customWidth="1"/>
    <col min="3316" max="3316" width="9.109375" style="10" customWidth="1"/>
    <col min="3317" max="3317" width="10.6640625" style="10" customWidth="1"/>
    <col min="3318" max="3318" width="11.33203125" style="10" customWidth="1"/>
    <col min="3319" max="3321" width="5.33203125" style="10" customWidth="1"/>
    <col min="3322" max="3322" width="14.33203125" style="10" customWidth="1"/>
    <col min="3323" max="3323" width="0" style="10" hidden="1" customWidth="1"/>
    <col min="3324" max="3568" width="8.88671875" style="10"/>
    <col min="3569" max="3569" width="4.6640625" style="10" customWidth="1"/>
    <col min="3570" max="3570" width="9.109375" style="10" customWidth="1"/>
    <col min="3571" max="3571" width="21.44140625" style="10" customWidth="1"/>
    <col min="3572" max="3572" width="9.109375" style="10" customWidth="1"/>
    <col min="3573" max="3573" width="10.6640625" style="10" customWidth="1"/>
    <col min="3574" max="3574" width="11.33203125" style="10" customWidth="1"/>
    <col min="3575" max="3577" width="5.33203125" style="10" customWidth="1"/>
    <col min="3578" max="3578" width="14.33203125" style="10" customWidth="1"/>
    <col min="3579" max="3579" width="0" style="10" hidden="1" customWidth="1"/>
    <col min="3580" max="3824" width="8.88671875" style="10"/>
    <col min="3825" max="3825" width="4.6640625" style="10" customWidth="1"/>
    <col min="3826" max="3826" width="9.109375" style="10" customWidth="1"/>
    <col min="3827" max="3827" width="21.44140625" style="10" customWidth="1"/>
    <col min="3828" max="3828" width="9.109375" style="10" customWidth="1"/>
    <col min="3829" max="3829" width="10.6640625" style="10" customWidth="1"/>
    <col min="3830" max="3830" width="11.33203125" style="10" customWidth="1"/>
    <col min="3831" max="3833" width="5.33203125" style="10" customWidth="1"/>
    <col min="3834" max="3834" width="14.33203125" style="10" customWidth="1"/>
    <col min="3835" max="3835" width="0" style="10" hidden="1" customWidth="1"/>
    <col min="3836" max="4080" width="8.88671875" style="10"/>
    <col min="4081" max="4081" width="4.6640625" style="10" customWidth="1"/>
    <col min="4082" max="4082" width="9.109375" style="10" customWidth="1"/>
    <col min="4083" max="4083" width="21.44140625" style="10" customWidth="1"/>
    <col min="4084" max="4084" width="9.109375" style="10" customWidth="1"/>
    <col min="4085" max="4085" width="10.6640625" style="10" customWidth="1"/>
    <col min="4086" max="4086" width="11.33203125" style="10" customWidth="1"/>
    <col min="4087" max="4089" width="5.33203125" style="10" customWidth="1"/>
    <col min="4090" max="4090" width="14.33203125" style="10" customWidth="1"/>
    <col min="4091" max="4091" width="0" style="10" hidden="1" customWidth="1"/>
    <col min="4092" max="4336" width="8.88671875" style="10"/>
    <col min="4337" max="4337" width="4.6640625" style="10" customWidth="1"/>
    <col min="4338" max="4338" width="9.109375" style="10" customWidth="1"/>
    <col min="4339" max="4339" width="21.44140625" style="10" customWidth="1"/>
    <col min="4340" max="4340" width="9.109375" style="10" customWidth="1"/>
    <col min="4341" max="4341" width="10.6640625" style="10" customWidth="1"/>
    <col min="4342" max="4342" width="11.33203125" style="10" customWidth="1"/>
    <col min="4343" max="4345" width="5.33203125" style="10" customWidth="1"/>
    <col min="4346" max="4346" width="14.33203125" style="10" customWidth="1"/>
    <col min="4347" max="4347" width="0" style="10" hidden="1" customWidth="1"/>
    <col min="4348" max="4592" width="8.88671875" style="10"/>
    <col min="4593" max="4593" width="4.6640625" style="10" customWidth="1"/>
    <col min="4594" max="4594" width="9.109375" style="10" customWidth="1"/>
    <col min="4595" max="4595" width="21.44140625" style="10" customWidth="1"/>
    <col min="4596" max="4596" width="9.109375" style="10" customWidth="1"/>
    <col min="4597" max="4597" width="10.6640625" style="10" customWidth="1"/>
    <col min="4598" max="4598" width="11.33203125" style="10" customWidth="1"/>
    <col min="4599" max="4601" width="5.33203125" style="10" customWidth="1"/>
    <col min="4602" max="4602" width="14.33203125" style="10" customWidth="1"/>
    <col min="4603" max="4603" width="0" style="10" hidden="1" customWidth="1"/>
    <col min="4604" max="4848" width="8.88671875" style="10"/>
    <col min="4849" max="4849" width="4.6640625" style="10" customWidth="1"/>
    <col min="4850" max="4850" width="9.109375" style="10" customWidth="1"/>
    <col min="4851" max="4851" width="21.44140625" style="10" customWidth="1"/>
    <col min="4852" max="4852" width="9.109375" style="10" customWidth="1"/>
    <col min="4853" max="4853" width="10.6640625" style="10" customWidth="1"/>
    <col min="4854" max="4854" width="11.33203125" style="10" customWidth="1"/>
    <col min="4855" max="4857" width="5.33203125" style="10" customWidth="1"/>
    <col min="4858" max="4858" width="14.33203125" style="10" customWidth="1"/>
    <col min="4859" max="4859" width="0" style="10" hidden="1" customWidth="1"/>
    <col min="4860" max="5104" width="8.88671875" style="10"/>
    <col min="5105" max="5105" width="4.6640625" style="10" customWidth="1"/>
    <col min="5106" max="5106" width="9.109375" style="10" customWidth="1"/>
    <col min="5107" max="5107" width="21.44140625" style="10" customWidth="1"/>
    <col min="5108" max="5108" width="9.109375" style="10" customWidth="1"/>
    <col min="5109" max="5109" width="10.6640625" style="10" customWidth="1"/>
    <col min="5110" max="5110" width="11.33203125" style="10" customWidth="1"/>
    <col min="5111" max="5113" width="5.33203125" style="10" customWidth="1"/>
    <col min="5114" max="5114" width="14.33203125" style="10" customWidth="1"/>
    <col min="5115" max="5115" width="0" style="10" hidden="1" customWidth="1"/>
    <col min="5116" max="5360" width="8.88671875" style="10"/>
    <col min="5361" max="5361" width="4.6640625" style="10" customWidth="1"/>
    <col min="5362" max="5362" width="9.109375" style="10" customWidth="1"/>
    <col min="5363" max="5363" width="21.44140625" style="10" customWidth="1"/>
    <col min="5364" max="5364" width="9.109375" style="10" customWidth="1"/>
    <col min="5365" max="5365" width="10.6640625" style="10" customWidth="1"/>
    <col min="5366" max="5366" width="11.33203125" style="10" customWidth="1"/>
    <col min="5367" max="5369" width="5.33203125" style="10" customWidth="1"/>
    <col min="5370" max="5370" width="14.33203125" style="10" customWidth="1"/>
    <col min="5371" max="5371" width="0" style="10" hidden="1" customWidth="1"/>
    <col min="5372" max="5616" width="8.88671875" style="10"/>
    <col min="5617" max="5617" width="4.6640625" style="10" customWidth="1"/>
    <col min="5618" max="5618" width="9.109375" style="10" customWidth="1"/>
    <col min="5619" max="5619" width="21.44140625" style="10" customWidth="1"/>
    <col min="5620" max="5620" width="9.109375" style="10" customWidth="1"/>
    <col min="5621" max="5621" width="10.6640625" style="10" customWidth="1"/>
    <col min="5622" max="5622" width="11.33203125" style="10" customWidth="1"/>
    <col min="5623" max="5625" width="5.33203125" style="10" customWidth="1"/>
    <col min="5626" max="5626" width="14.33203125" style="10" customWidth="1"/>
    <col min="5627" max="5627" width="0" style="10" hidden="1" customWidth="1"/>
    <col min="5628" max="5872" width="8.88671875" style="10"/>
    <col min="5873" max="5873" width="4.6640625" style="10" customWidth="1"/>
    <col min="5874" max="5874" width="9.109375" style="10" customWidth="1"/>
    <col min="5875" max="5875" width="21.44140625" style="10" customWidth="1"/>
    <col min="5876" max="5876" width="9.109375" style="10" customWidth="1"/>
    <col min="5877" max="5877" width="10.6640625" style="10" customWidth="1"/>
    <col min="5878" max="5878" width="11.33203125" style="10" customWidth="1"/>
    <col min="5879" max="5881" width="5.33203125" style="10" customWidth="1"/>
    <col min="5882" max="5882" width="14.33203125" style="10" customWidth="1"/>
    <col min="5883" max="5883" width="0" style="10" hidden="1" customWidth="1"/>
    <col min="5884" max="6128" width="8.88671875" style="10"/>
    <col min="6129" max="6129" width="4.6640625" style="10" customWidth="1"/>
    <col min="6130" max="6130" width="9.109375" style="10" customWidth="1"/>
    <col min="6131" max="6131" width="21.44140625" style="10" customWidth="1"/>
    <col min="6132" max="6132" width="9.109375" style="10" customWidth="1"/>
    <col min="6133" max="6133" width="10.6640625" style="10" customWidth="1"/>
    <col min="6134" max="6134" width="11.33203125" style="10" customWidth="1"/>
    <col min="6135" max="6137" width="5.33203125" style="10" customWidth="1"/>
    <col min="6138" max="6138" width="14.33203125" style="10" customWidth="1"/>
    <col min="6139" max="6139" width="0" style="10" hidden="1" customWidth="1"/>
    <col min="6140" max="6384" width="8.88671875" style="10"/>
    <col min="6385" max="6385" width="4.6640625" style="10" customWidth="1"/>
    <col min="6386" max="6386" width="9.109375" style="10" customWidth="1"/>
    <col min="6387" max="6387" width="21.44140625" style="10" customWidth="1"/>
    <col min="6388" max="6388" width="9.109375" style="10" customWidth="1"/>
    <col min="6389" max="6389" width="10.6640625" style="10" customWidth="1"/>
    <col min="6390" max="6390" width="11.33203125" style="10" customWidth="1"/>
    <col min="6391" max="6393" width="5.33203125" style="10" customWidth="1"/>
    <col min="6394" max="6394" width="14.33203125" style="10" customWidth="1"/>
    <col min="6395" max="6395" width="0" style="10" hidden="1" customWidth="1"/>
    <col min="6396" max="6640" width="8.88671875" style="10"/>
    <col min="6641" max="6641" width="4.6640625" style="10" customWidth="1"/>
    <col min="6642" max="6642" width="9.109375" style="10" customWidth="1"/>
    <col min="6643" max="6643" width="21.44140625" style="10" customWidth="1"/>
    <col min="6644" max="6644" width="9.109375" style="10" customWidth="1"/>
    <col min="6645" max="6645" width="10.6640625" style="10" customWidth="1"/>
    <col min="6646" max="6646" width="11.33203125" style="10" customWidth="1"/>
    <col min="6647" max="6649" width="5.33203125" style="10" customWidth="1"/>
    <col min="6650" max="6650" width="14.33203125" style="10" customWidth="1"/>
    <col min="6651" max="6651" width="0" style="10" hidden="1" customWidth="1"/>
    <col min="6652" max="6896" width="8.88671875" style="10"/>
    <col min="6897" max="6897" width="4.6640625" style="10" customWidth="1"/>
    <col min="6898" max="6898" width="9.109375" style="10" customWidth="1"/>
    <col min="6899" max="6899" width="21.44140625" style="10" customWidth="1"/>
    <col min="6900" max="6900" width="9.109375" style="10" customWidth="1"/>
    <col min="6901" max="6901" width="10.6640625" style="10" customWidth="1"/>
    <col min="6902" max="6902" width="11.33203125" style="10" customWidth="1"/>
    <col min="6903" max="6905" width="5.33203125" style="10" customWidth="1"/>
    <col min="6906" max="6906" width="14.33203125" style="10" customWidth="1"/>
    <col min="6907" max="6907" width="0" style="10" hidden="1" customWidth="1"/>
    <col min="6908" max="7152" width="8.88671875" style="10"/>
    <col min="7153" max="7153" width="4.6640625" style="10" customWidth="1"/>
    <col min="7154" max="7154" width="9.109375" style="10" customWidth="1"/>
    <col min="7155" max="7155" width="21.44140625" style="10" customWidth="1"/>
    <col min="7156" max="7156" width="9.109375" style="10" customWidth="1"/>
    <col min="7157" max="7157" width="10.6640625" style="10" customWidth="1"/>
    <col min="7158" max="7158" width="11.33203125" style="10" customWidth="1"/>
    <col min="7159" max="7161" width="5.33203125" style="10" customWidth="1"/>
    <col min="7162" max="7162" width="14.33203125" style="10" customWidth="1"/>
    <col min="7163" max="7163" width="0" style="10" hidden="1" customWidth="1"/>
    <col min="7164" max="7408" width="8.88671875" style="10"/>
    <col min="7409" max="7409" width="4.6640625" style="10" customWidth="1"/>
    <col min="7410" max="7410" width="9.109375" style="10" customWidth="1"/>
    <col min="7411" max="7411" width="21.44140625" style="10" customWidth="1"/>
    <col min="7412" max="7412" width="9.109375" style="10" customWidth="1"/>
    <col min="7413" max="7413" width="10.6640625" style="10" customWidth="1"/>
    <col min="7414" max="7414" width="11.33203125" style="10" customWidth="1"/>
    <col min="7415" max="7417" width="5.33203125" style="10" customWidth="1"/>
    <col min="7418" max="7418" width="14.33203125" style="10" customWidth="1"/>
    <col min="7419" max="7419" width="0" style="10" hidden="1" customWidth="1"/>
    <col min="7420" max="7664" width="8.88671875" style="10"/>
    <col min="7665" max="7665" width="4.6640625" style="10" customWidth="1"/>
    <col min="7666" max="7666" width="9.109375" style="10" customWidth="1"/>
    <col min="7667" max="7667" width="21.44140625" style="10" customWidth="1"/>
    <col min="7668" max="7668" width="9.109375" style="10" customWidth="1"/>
    <col min="7669" max="7669" width="10.6640625" style="10" customWidth="1"/>
    <col min="7670" max="7670" width="11.33203125" style="10" customWidth="1"/>
    <col min="7671" max="7673" width="5.33203125" style="10" customWidth="1"/>
    <col min="7674" max="7674" width="14.33203125" style="10" customWidth="1"/>
    <col min="7675" max="7675" width="0" style="10" hidden="1" customWidth="1"/>
    <col min="7676" max="7920" width="8.88671875" style="10"/>
    <col min="7921" max="7921" width="4.6640625" style="10" customWidth="1"/>
    <col min="7922" max="7922" width="9.109375" style="10" customWidth="1"/>
    <col min="7923" max="7923" width="21.44140625" style="10" customWidth="1"/>
    <col min="7924" max="7924" width="9.109375" style="10" customWidth="1"/>
    <col min="7925" max="7925" width="10.6640625" style="10" customWidth="1"/>
    <col min="7926" max="7926" width="11.33203125" style="10" customWidth="1"/>
    <col min="7927" max="7929" width="5.33203125" style="10" customWidth="1"/>
    <col min="7930" max="7930" width="14.33203125" style="10" customWidth="1"/>
    <col min="7931" max="7931" width="0" style="10" hidden="1" customWidth="1"/>
    <col min="7932" max="8176" width="8.88671875" style="10"/>
    <col min="8177" max="8177" width="4.6640625" style="10" customWidth="1"/>
    <col min="8178" max="8178" width="9.109375" style="10" customWidth="1"/>
    <col min="8179" max="8179" width="21.44140625" style="10" customWidth="1"/>
    <col min="8180" max="8180" width="9.109375" style="10" customWidth="1"/>
    <col min="8181" max="8181" width="10.6640625" style="10" customWidth="1"/>
    <col min="8182" max="8182" width="11.33203125" style="10" customWidth="1"/>
    <col min="8183" max="8185" width="5.33203125" style="10" customWidth="1"/>
    <col min="8186" max="8186" width="14.33203125" style="10" customWidth="1"/>
    <col min="8187" max="8187" width="0" style="10" hidden="1" customWidth="1"/>
    <col min="8188" max="8432" width="8.88671875" style="10"/>
    <col min="8433" max="8433" width="4.6640625" style="10" customWidth="1"/>
    <col min="8434" max="8434" width="9.109375" style="10" customWidth="1"/>
    <col min="8435" max="8435" width="21.44140625" style="10" customWidth="1"/>
    <col min="8436" max="8436" width="9.109375" style="10" customWidth="1"/>
    <col min="8437" max="8437" width="10.6640625" style="10" customWidth="1"/>
    <col min="8438" max="8438" width="11.33203125" style="10" customWidth="1"/>
    <col min="8439" max="8441" width="5.33203125" style="10" customWidth="1"/>
    <col min="8442" max="8442" width="14.33203125" style="10" customWidth="1"/>
    <col min="8443" max="8443" width="0" style="10" hidden="1" customWidth="1"/>
    <col min="8444" max="8688" width="8.88671875" style="10"/>
    <col min="8689" max="8689" width="4.6640625" style="10" customWidth="1"/>
    <col min="8690" max="8690" width="9.109375" style="10" customWidth="1"/>
    <col min="8691" max="8691" width="21.44140625" style="10" customWidth="1"/>
    <col min="8692" max="8692" width="9.109375" style="10" customWidth="1"/>
    <col min="8693" max="8693" width="10.6640625" style="10" customWidth="1"/>
    <col min="8694" max="8694" width="11.33203125" style="10" customWidth="1"/>
    <col min="8695" max="8697" width="5.33203125" style="10" customWidth="1"/>
    <col min="8698" max="8698" width="14.33203125" style="10" customWidth="1"/>
    <col min="8699" max="8699" width="0" style="10" hidden="1" customWidth="1"/>
    <col min="8700" max="8944" width="8.88671875" style="10"/>
    <col min="8945" max="8945" width="4.6640625" style="10" customWidth="1"/>
    <col min="8946" max="8946" width="9.109375" style="10" customWidth="1"/>
    <col min="8947" max="8947" width="21.44140625" style="10" customWidth="1"/>
    <col min="8948" max="8948" width="9.109375" style="10" customWidth="1"/>
    <col min="8949" max="8949" width="10.6640625" style="10" customWidth="1"/>
    <col min="8950" max="8950" width="11.33203125" style="10" customWidth="1"/>
    <col min="8951" max="8953" width="5.33203125" style="10" customWidth="1"/>
    <col min="8954" max="8954" width="14.33203125" style="10" customWidth="1"/>
    <col min="8955" max="8955" width="0" style="10" hidden="1" customWidth="1"/>
    <col min="8956" max="9200" width="8.88671875" style="10"/>
    <col min="9201" max="9201" width="4.6640625" style="10" customWidth="1"/>
    <col min="9202" max="9202" width="9.109375" style="10" customWidth="1"/>
    <col min="9203" max="9203" width="21.44140625" style="10" customWidth="1"/>
    <col min="9204" max="9204" width="9.109375" style="10" customWidth="1"/>
    <col min="9205" max="9205" width="10.6640625" style="10" customWidth="1"/>
    <col min="9206" max="9206" width="11.33203125" style="10" customWidth="1"/>
    <col min="9207" max="9209" width="5.33203125" style="10" customWidth="1"/>
    <col min="9210" max="9210" width="14.33203125" style="10" customWidth="1"/>
    <col min="9211" max="9211" width="0" style="10" hidden="1" customWidth="1"/>
    <col min="9212" max="9456" width="8.88671875" style="10"/>
    <col min="9457" max="9457" width="4.6640625" style="10" customWidth="1"/>
    <col min="9458" max="9458" width="9.109375" style="10" customWidth="1"/>
    <col min="9459" max="9459" width="21.44140625" style="10" customWidth="1"/>
    <col min="9460" max="9460" width="9.109375" style="10" customWidth="1"/>
    <col min="9461" max="9461" width="10.6640625" style="10" customWidth="1"/>
    <col min="9462" max="9462" width="11.33203125" style="10" customWidth="1"/>
    <col min="9463" max="9465" width="5.33203125" style="10" customWidth="1"/>
    <col min="9466" max="9466" width="14.33203125" style="10" customWidth="1"/>
    <col min="9467" max="9467" width="0" style="10" hidden="1" customWidth="1"/>
    <col min="9468" max="9712" width="8.88671875" style="10"/>
    <col min="9713" max="9713" width="4.6640625" style="10" customWidth="1"/>
    <col min="9714" max="9714" width="9.109375" style="10" customWidth="1"/>
    <col min="9715" max="9715" width="21.44140625" style="10" customWidth="1"/>
    <col min="9716" max="9716" width="9.109375" style="10" customWidth="1"/>
    <col min="9717" max="9717" width="10.6640625" style="10" customWidth="1"/>
    <col min="9718" max="9718" width="11.33203125" style="10" customWidth="1"/>
    <col min="9719" max="9721" width="5.33203125" style="10" customWidth="1"/>
    <col min="9722" max="9722" width="14.33203125" style="10" customWidth="1"/>
    <col min="9723" max="9723" width="0" style="10" hidden="1" customWidth="1"/>
    <col min="9724" max="9968" width="8.88671875" style="10"/>
    <col min="9969" max="9969" width="4.6640625" style="10" customWidth="1"/>
    <col min="9970" max="9970" width="9.109375" style="10" customWidth="1"/>
    <col min="9971" max="9971" width="21.44140625" style="10" customWidth="1"/>
    <col min="9972" max="9972" width="9.109375" style="10" customWidth="1"/>
    <col min="9973" max="9973" width="10.6640625" style="10" customWidth="1"/>
    <col min="9974" max="9974" width="11.33203125" style="10" customWidth="1"/>
    <col min="9975" max="9977" width="5.33203125" style="10" customWidth="1"/>
    <col min="9978" max="9978" width="14.33203125" style="10" customWidth="1"/>
    <col min="9979" max="9979" width="0" style="10" hidden="1" customWidth="1"/>
    <col min="9980" max="10224" width="8.88671875" style="10"/>
    <col min="10225" max="10225" width="4.6640625" style="10" customWidth="1"/>
    <col min="10226" max="10226" width="9.109375" style="10" customWidth="1"/>
    <col min="10227" max="10227" width="21.44140625" style="10" customWidth="1"/>
    <col min="10228" max="10228" width="9.109375" style="10" customWidth="1"/>
    <col min="10229" max="10229" width="10.6640625" style="10" customWidth="1"/>
    <col min="10230" max="10230" width="11.33203125" style="10" customWidth="1"/>
    <col min="10231" max="10233" width="5.33203125" style="10" customWidth="1"/>
    <col min="10234" max="10234" width="14.33203125" style="10" customWidth="1"/>
    <col min="10235" max="10235" width="0" style="10" hidden="1" customWidth="1"/>
    <col min="10236" max="10480" width="8.88671875" style="10"/>
    <col min="10481" max="10481" width="4.6640625" style="10" customWidth="1"/>
    <col min="10482" max="10482" width="9.109375" style="10" customWidth="1"/>
    <col min="10483" max="10483" width="21.44140625" style="10" customWidth="1"/>
    <col min="10484" max="10484" width="9.109375" style="10" customWidth="1"/>
    <col min="10485" max="10485" width="10.6640625" style="10" customWidth="1"/>
    <col min="10486" max="10486" width="11.33203125" style="10" customWidth="1"/>
    <col min="10487" max="10489" width="5.33203125" style="10" customWidth="1"/>
    <col min="10490" max="10490" width="14.33203125" style="10" customWidth="1"/>
    <col min="10491" max="10491" width="0" style="10" hidden="1" customWidth="1"/>
    <col min="10492" max="10736" width="8.88671875" style="10"/>
    <col min="10737" max="10737" width="4.6640625" style="10" customWidth="1"/>
    <col min="10738" max="10738" width="9.109375" style="10" customWidth="1"/>
    <col min="10739" max="10739" width="21.44140625" style="10" customWidth="1"/>
    <col min="10740" max="10740" width="9.109375" style="10" customWidth="1"/>
    <col min="10741" max="10741" width="10.6640625" style="10" customWidth="1"/>
    <col min="10742" max="10742" width="11.33203125" style="10" customWidth="1"/>
    <col min="10743" max="10745" width="5.33203125" style="10" customWidth="1"/>
    <col min="10746" max="10746" width="14.33203125" style="10" customWidth="1"/>
    <col min="10747" max="10747" width="0" style="10" hidden="1" customWidth="1"/>
    <col min="10748" max="10992" width="8.88671875" style="10"/>
    <col min="10993" max="10993" width="4.6640625" style="10" customWidth="1"/>
    <col min="10994" max="10994" width="9.109375" style="10" customWidth="1"/>
    <col min="10995" max="10995" width="21.44140625" style="10" customWidth="1"/>
    <col min="10996" max="10996" width="9.109375" style="10" customWidth="1"/>
    <col min="10997" max="10997" width="10.6640625" style="10" customWidth="1"/>
    <col min="10998" max="10998" width="11.33203125" style="10" customWidth="1"/>
    <col min="10999" max="11001" width="5.33203125" style="10" customWidth="1"/>
    <col min="11002" max="11002" width="14.33203125" style="10" customWidth="1"/>
    <col min="11003" max="11003" width="0" style="10" hidden="1" customWidth="1"/>
    <col min="11004" max="11248" width="8.88671875" style="10"/>
    <col min="11249" max="11249" width="4.6640625" style="10" customWidth="1"/>
    <col min="11250" max="11250" width="9.109375" style="10" customWidth="1"/>
    <col min="11251" max="11251" width="21.44140625" style="10" customWidth="1"/>
    <col min="11252" max="11252" width="9.109375" style="10" customWidth="1"/>
    <col min="11253" max="11253" width="10.6640625" style="10" customWidth="1"/>
    <col min="11254" max="11254" width="11.33203125" style="10" customWidth="1"/>
    <col min="11255" max="11257" width="5.33203125" style="10" customWidth="1"/>
    <col min="11258" max="11258" width="14.33203125" style="10" customWidth="1"/>
    <col min="11259" max="11259" width="0" style="10" hidden="1" customWidth="1"/>
    <col min="11260" max="11504" width="8.88671875" style="10"/>
    <col min="11505" max="11505" width="4.6640625" style="10" customWidth="1"/>
    <col min="11506" max="11506" width="9.109375" style="10" customWidth="1"/>
    <col min="11507" max="11507" width="21.44140625" style="10" customWidth="1"/>
    <col min="11508" max="11508" width="9.109375" style="10" customWidth="1"/>
    <col min="11509" max="11509" width="10.6640625" style="10" customWidth="1"/>
    <col min="11510" max="11510" width="11.33203125" style="10" customWidth="1"/>
    <col min="11511" max="11513" width="5.33203125" style="10" customWidth="1"/>
    <col min="11514" max="11514" width="14.33203125" style="10" customWidth="1"/>
    <col min="11515" max="11515" width="0" style="10" hidden="1" customWidth="1"/>
    <col min="11516" max="11760" width="8.88671875" style="10"/>
    <col min="11761" max="11761" width="4.6640625" style="10" customWidth="1"/>
    <col min="11762" max="11762" width="9.109375" style="10" customWidth="1"/>
    <col min="11763" max="11763" width="21.44140625" style="10" customWidth="1"/>
    <col min="11764" max="11764" width="9.109375" style="10" customWidth="1"/>
    <col min="11765" max="11765" width="10.6640625" style="10" customWidth="1"/>
    <col min="11766" max="11766" width="11.33203125" style="10" customWidth="1"/>
    <col min="11767" max="11769" width="5.33203125" style="10" customWidth="1"/>
    <col min="11770" max="11770" width="14.33203125" style="10" customWidth="1"/>
    <col min="11771" max="11771" width="0" style="10" hidden="1" customWidth="1"/>
    <col min="11772" max="12016" width="8.88671875" style="10"/>
    <col min="12017" max="12017" width="4.6640625" style="10" customWidth="1"/>
    <col min="12018" max="12018" width="9.109375" style="10" customWidth="1"/>
    <col min="12019" max="12019" width="21.44140625" style="10" customWidth="1"/>
    <col min="12020" max="12020" width="9.109375" style="10" customWidth="1"/>
    <col min="12021" max="12021" width="10.6640625" style="10" customWidth="1"/>
    <col min="12022" max="12022" width="11.33203125" style="10" customWidth="1"/>
    <col min="12023" max="12025" width="5.33203125" style="10" customWidth="1"/>
    <col min="12026" max="12026" width="14.33203125" style="10" customWidth="1"/>
    <col min="12027" max="12027" width="0" style="10" hidden="1" customWidth="1"/>
    <col min="12028" max="12272" width="8.88671875" style="10"/>
    <col min="12273" max="12273" width="4.6640625" style="10" customWidth="1"/>
    <col min="12274" max="12274" width="9.109375" style="10" customWidth="1"/>
    <col min="12275" max="12275" width="21.44140625" style="10" customWidth="1"/>
    <col min="12276" max="12276" width="9.109375" style="10" customWidth="1"/>
    <col min="12277" max="12277" width="10.6640625" style="10" customWidth="1"/>
    <col min="12278" max="12278" width="11.33203125" style="10" customWidth="1"/>
    <col min="12279" max="12281" width="5.33203125" style="10" customWidth="1"/>
    <col min="12282" max="12282" width="14.33203125" style="10" customWidth="1"/>
    <col min="12283" max="12283" width="0" style="10" hidden="1" customWidth="1"/>
    <col min="12284" max="12528" width="8.88671875" style="10"/>
    <col min="12529" max="12529" width="4.6640625" style="10" customWidth="1"/>
    <col min="12530" max="12530" width="9.109375" style="10" customWidth="1"/>
    <col min="12531" max="12531" width="21.44140625" style="10" customWidth="1"/>
    <col min="12532" max="12532" width="9.109375" style="10" customWidth="1"/>
    <col min="12533" max="12533" width="10.6640625" style="10" customWidth="1"/>
    <col min="12534" max="12534" width="11.33203125" style="10" customWidth="1"/>
    <col min="12535" max="12537" width="5.33203125" style="10" customWidth="1"/>
    <col min="12538" max="12538" width="14.33203125" style="10" customWidth="1"/>
    <col min="12539" max="12539" width="0" style="10" hidden="1" customWidth="1"/>
    <col min="12540" max="12784" width="8.88671875" style="10"/>
    <col min="12785" max="12785" width="4.6640625" style="10" customWidth="1"/>
    <col min="12786" max="12786" width="9.109375" style="10" customWidth="1"/>
    <col min="12787" max="12787" width="21.44140625" style="10" customWidth="1"/>
    <col min="12788" max="12788" width="9.109375" style="10" customWidth="1"/>
    <col min="12789" max="12789" width="10.6640625" style="10" customWidth="1"/>
    <col min="12790" max="12790" width="11.33203125" style="10" customWidth="1"/>
    <col min="12791" max="12793" width="5.33203125" style="10" customWidth="1"/>
    <col min="12794" max="12794" width="14.33203125" style="10" customWidth="1"/>
    <col min="12795" max="12795" width="0" style="10" hidden="1" customWidth="1"/>
    <col min="12796" max="13040" width="8.88671875" style="10"/>
    <col min="13041" max="13041" width="4.6640625" style="10" customWidth="1"/>
    <col min="13042" max="13042" width="9.109375" style="10" customWidth="1"/>
    <col min="13043" max="13043" width="21.44140625" style="10" customWidth="1"/>
    <col min="13044" max="13044" width="9.109375" style="10" customWidth="1"/>
    <col min="13045" max="13045" width="10.6640625" style="10" customWidth="1"/>
    <col min="13046" max="13046" width="11.33203125" style="10" customWidth="1"/>
    <col min="13047" max="13049" width="5.33203125" style="10" customWidth="1"/>
    <col min="13050" max="13050" width="14.33203125" style="10" customWidth="1"/>
    <col min="13051" max="13051" width="0" style="10" hidden="1" customWidth="1"/>
    <col min="13052" max="13296" width="8.88671875" style="10"/>
    <col min="13297" max="13297" width="4.6640625" style="10" customWidth="1"/>
    <col min="13298" max="13298" width="9.109375" style="10" customWidth="1"/>
    <col min="13299" max="13299" width="21.44140625" style="10" customWidth="1"/>
    <col min="13300" max="13300" width="9.109375" style="10" customWidth="1"/>
    <col min="13301" max="13301" width="10.6640625" style="10" customWidth="1"/>
    <col min="13302" max="13302" width="11.33203125" style="10" customWidth="1"/>
    <col min="13303" max="13305" width="5.33203125" style="10" customWidth="1"/>
    <col min="13306" max="13306" width="14.33203125" style="10" customWidth="1"/>
    <col min="13307" max="13307" width="0" style="10" hidden="1" customWidth="1"/>
    <col min="13308" max="13552" width="8.88671875" style="10"/>
    <col min="13553" max="13553" width="4.6640625" style="10" customWidth="1"/>
    <col min="13554" max="13554" width="9.109375" style="10" customWidth="1"/>
    <col min="13555" max="13555" width="21.44140625" style="10" customWidth="1"/>
    <col min="13556" max="13556" width="9.109375" style="10" customWidth="1"/>
    <col min="13557" max="13557" width="10.6640625" style="10" customWidth="1"/>
    <col min="13558" max="13558" width="11.33203125" style="10" customWidth="1"/>
    <col min="13559" max="13561" width="5.33203125" style="10" customWidth="1"/>
    <col min="13562" max="13562" width="14.33203125" style="10" customWidth="1"/>
    <col min="13563" max="13563" width="0" style="10" hidden="1" customWidth="1"/>
    <col min="13564" max="13808" width="8.88671875" style="10"/>
    <col min="13809" max="13809" width="4.6640625" style="10" customWidth="1"/>
    <col min="13810" max="13810" width="9.109375" style="10" customWidth="1"/>
    <col min="13811" max="13811" width="21.44140625" style="10" customWidth="1"/>
    <col min="13812" max="13812" width="9.109375" style="10" customWidth="1"/>
    <col min="13813" max="13813" width="10.6640625" style="10" customWidth="1"/>
    <col min="13814" max="13814" width="11.33203125" style="10" customWidth="1"/>
    <col min="13815" max="13817" width="5.33203125" style="10" customWidth="1"/>
    <col min="13818" max="13818" width="14.33203125" style="10" customWidth="1"/>
    <col min="13819" max="13819" width="0" style="10" hidden="1" customWidth="1"/>
    <col min="13820" max="14064" width="8.88671875" style="10"/>
    <col min="14065" max="14065" width="4.6640625" style="10" customWidth="1"/>
    <col min="14066" max="14066" width="9.109375" style="10" customWidth="1"/>
    <col min="14067" max="14067" width="21.44140625" style="10" customWidth="1"/>
    <col min="14068" max="14068" width="9.109375" style="10" customWidth="1"/>
    <col min="14069" max="14069" width="10.6640625" style="10" customWidth="1"/>
    <col min="14070" max="14070" width="11.33203125" style="10" customWidth="1"/>
    <col min="14071" max="14073" width="5.33203125" style="10" customWidth="1"/>
    <col min="14074" max="14074" width="14.33203125" style="10" customWidth="1"/>
    <col min="14075" max="14075" width="0" style="10" hidden="1" customWidth="1"/>
    <col min="14076" max="14320" width="8.88671875" style="10"/>
    <col min="14321" max="14321" width="4.6640625" style="10" customWidth="1"/>
    <col min="14322" max="14322" width="9.109375" style="10" customWidth="1"/>
    <col min="14323" max="14323" width="21.44140625" style="10" customWidth="1"/>
    <col min="14324" max="14324" width="9.109375" style="10" customWidth="1"/>
    <col min="14325" max="14325" width="10.6640625" style="10" customWidth="1"/>
    <col min="14326" max="14326" width="11.33203125" style="10" customWidth="1"/>
    <col min="14327" max="14329" width="5.33203125" style="10" customWidth="1"/>
    <col min="14330" max="14330" width="14.33203125" style="10" customWidth="1"/>
    <col min="14331" max="14331" width="0" style="10" hidden="1" customWidth="1"/>
    <col min="14332" max="14576" width="8.88671875" style="10"/>
    <col min="14577" max="14577" width="4.6640625" style="10" customWidth="1"/>
    <col min="14578" max="14578" width="9.109375" style="10" customWidth="1"/>
    <col min="14579" max="14579" width="21.44140625" style="10" customWidth="1"/>
    <col min="14580" max="14580" width="9.109375" style="10" customWidth="1"/>
    <col min="14581" max="14581" width="10.6640625" style="10" customWidth="1"/>
    <col min="14582" max="14582" width="11.33203125" style="10" customWidth="1"/>
    <col min="14583" max="14585" width="5.33203125" style="10" customWidth="1"/>
    <col min="14586" max="14586" width="14.33203125" style="10" customWidth="1"/>
    <col min="14587" max="14587" width="0" style="10" hidden="1" customWidth="1"/>
    <col min="14588" max="14832" width="8.88671875" style="10"/>
    <col min="14833" max="14833" width="4.6640625" style="10" customWidth="1"/>
    <col min="14834" max="14834" width="9.109375" style="10" customWidth="1"/>
    <col min="14835" max="14835" width="21.44140625" style="10" customWidth="1"/>
    <col min="14836" max="14836" width="9.109375" style="10" customWidth="1"/>
    <col min="14837" max="14837" width="10.6640625" style="10" customWidth="1"/>
    <col min="14838" max="14838" width="11.33203125" style="10" customWidth="1"/>
    <col min="14839" max="14841" width="5.33203125" style="10" customWidth="1"/>
    <col min="14842" max="14842" width="14.33203125" style="10" customWidth="1"/>
    <col min="14843" max="14843" width="0" style="10" hidden="1" customWidth="1"/>
    <col min="14844" max="15088" width="8.88671875" style="10"/>
    <col min="15089" max="15089" width="4.6640625" style="10" customWidth="1"/>
    <col min="15090" max="15090" width="9.109375" style="10" customWidth="1"/>
    <col min="15091" max="15091" width="21.44140625" style="10" customWidth="1"/>
    <col min="15092" max="15092" width="9.109375" style="10" customWidth="1"/>
    <col min="15093" max="15093" width="10.6640625" style="10" customWidth="1"/>
    <col min="15094" max="15094" width="11.33203125" style="10" customWidth="1"/>
    <col min="15095" max="15097" width="5.33203125" style="10" customWidth="1"/>
    <col min="15098" max="15098" width="14.33203125" style="10" customWidth="1"/>
    <col min="15099" max="15099" width="0" style="10" hidden="1" customWidth="1"/>
    <col min="15100" max="15344" width="8.88671875" style="10"/>
    <col min="15345" max="15345" width="4.6640625" style="10" customWidth="1"/>
    <col min="15346" max="15346" width="9.109375" style="10" customWidth="1"/>
    <col min="15347" max="15347" width="21.44140625" style="10" customWidth="1"/>
    <col min="15348" max="15348" width="9.109375" style="10" customWidth="1"/>
    <col min="15349" max="15349" width="10.6640625" style="10" customWidth="1"/>
    <col min="15350" max="15350" width="11.33203125" style="10" customWidth="1"/>
    <col min="15351" max="15353" width="5.33203125" style="10" customWidth="1"/>
    <col min="15354" max="15354" width="14.33203125" style="10" customWidth="1"/>
    <col min="15355" max="15355" width="0" style="10" hidden="1" customWidth="1"/>
    <col min="15356" max="15600" width="8.88671875" style="10"/>
    <col min="15601" max="15601" width="4.6640625" style="10" customWidth="1"/>
    <col min="15602" max="15602" width="9.109375" style="10" customWidth="1"/>
    <col min="15603" max="15603" width="21.44140625" style="10" customWidth="1"/>
    <col min="15604" max="15604" width="9.109375" style="10" customWidth="1"/>
    <col min="15605" max="15605" width="10.6640625" style="10" customWidth="1"/>
    <col min="15606" max="15606" width="11.33203125" style="10" customWidth="1"/>
    <col min="15607" max="15609" width="5.33203125" style="10" customWidth="1"/>
    <col min="15610" max="15610" width="14.33203125" style="10" customWidth="1"/>
    <col min="15611" max="15611" width="0" style="10" hidden="1" customWidth="1"/>
    <col min="15612" max="15856" width="8.88671875" style="10"/>
    <col min="15857" max="15857" width="4.6640625" style="10" customWidth="1"/>
    <col min="15858" max="15858" width="9.109375" style="10" customWidth="1"/>
    <col min="15859" max="15859" width="21.44140625" style="10" customWidth="1"/>
    <col min="15860" max="15860" width="9.109375" style="10" customWidth="1"/>
    <col min="15861" max="15861" width="10.6640625" style="10" customWidth="1"/>
    <col min="15862" max="15862" width="11.33203125" style="10" customWidth="1"/>
    <col min="15863" max="15865" width="5.33203125" style="10" customWidth="1"/>
    <col min="15866" max="15866" width="14.33203125" style="10" customWidth="1"/>
    <col min="15867" max="15867" width="0" style="10" hidden="1" customWidth="1"/>
    <col min="15868" max="16112" width="8.88671875" style="10"/>
    <col min="16113" max="16113" width="4.6640625" style="10" customWidth="1"/>
    <col min="16114" max="16114" width="9.109375" style="10" customWidth="1"/>
    <col min="16115" max="16115" width="21.44140625" style="10" customWidth="1"/>
    <col min="16116" max="16116" width="9.109375" style="10" customWidth="1"/>
    <col min="16117" max="16117" width="10.6640625" style="10" customWidth="1"/>
    <col min="16118" max="16118" width="11.33203125" style="10" customWidth="1"/>
    <col min="16119" max="16121" width="5.33203125" style="10" customWidth="1"/>
    <col min="16122" max="16122" width="14.33203125" style="10" customWidth="1"/>
    <col min="16123" max="16123" width="0" style="10" hidden="1" customWidth="1"/>
    <col min="16124" max="16379" width="8.88671875" style="10"/>
    <col min="16380" max="16384" width="9.109375" style="10" customWidth="1"/>
  </cols>
  <sheetData>
    <row r="1" spans="1:7" s="1" customFormat="1" x14ac:dyDescent="0.25">
      <c r="A1" s="41" t="s">
        <v>0</v>
      </c>
      <c r="B1" s="41"/>
      <c r="C1" s="41"/>
      <c r="D1" s="41" t="s">
        <v>56</v>
      </c>
      <c r="E1" s="41"/>
      <c r="F1" s="41"/>
      <c r="G1" s="41"/>
    </row>
    <row r="2" spans="1:7" s="2" customFormat="1" x14ac:dyDescent="0.25">
      <c r="A2" s="42" t="s">
        <v>1</v>
      </c>
      <c r="B2" s="42"/>
      <c r="C2" s="42"/>
      <c r="D2" s="41" t="s">
        <v>16</v>
      </c>
      <c r="E2" s="41"/>
      <c r="F2" s="41"/>
      <c r="G2" s="41"/>
    </row>
    <row r="3" spans="1:7" s="2" customFormat="1" x14ac:dyDescent="0.25">
      <c r="A3" s="19"/>
      <c r="B3" s="19"/>
      <c r="C3" s="19"/>
      <c r="D3" s="43" t="s">
        <v>10</v>
      </c>
      <c r="E3" s="43"/>
      <c r="F3" s="43"/>
      <c r="G3" s="43"/>
    </row>
    <row r="4" spans="1:7" s="3" customFormat="1" ht="13.8" x14ac:dyDescent="0.25"/>
    <row r="5" spans="1:7" s="9" customFormat="1" x14ac:dyDescent="0.3">
      <c r="A5" s="4" t="s">
        <v>2</v>
      </c>
      <c r="B5" s="4" t="s">
        <v>3</v>
      </c>
      <c r="C5" s="5" t="s">
        <v>4</v>
      </c>
      <c r="D5" s="6" t="s">
        <v>5</v>
      </c>
      <c r="E5" s="4" t="s">
        <v>6</v>
      </c>
      <c r="F5" s="7" t="s">
        <v>7</v>
      </c>
      <c r="G5" s="8" t="s">
        <v>8</v>
      </c>
    </row>
    <row r="6" spans="1:7" ht="21" customHeight="1" x14ac:dyDescent="0.25">
      <c r="A6" s="13">
        <v>1</v>
      </c>
      <c r="B6" s="14">
        <v>2220227827</v>
      </c>
      <c r="C6" s="15" t="s">
        <v>101</v>
      </c>
      <c r="D6" s="16" t="s">
        <v>102</v>
      </c>
      <c r="E6" s="16" t="s">
        <v>105</v>
      </c>
      <c r="F6" s="17" t="s">
        <v>104</v>
      </c>
      <c r="G6" s="18" t="s">
        <v>11</v>
      </c>
    </row>
    <row r="7" spans="1:7" ht="21" customHeight="1" x14ac:dyDescent="0.25">
      <c r="A7" s="13">
        <f>A6+1</f>
        <v>2</v>
      </c>
      <c r="B7" s="14">
        <v>2220228507</v>
      </c>
      <c r="C7" s="15" t="s">
        <v>103</v>
      </c>
      <c r="D7" s="16" t="s">
        <v>74</v>
      </c>
      <c r="E7" s="16" t="s">
        <v>106</v>
      </c>
      <c r="F7" s="17" t="s">
        <v>104</v>
      </c>
      <c r="G7" s="18" t="s">
        <v>9</v>
      </c>
    </row>
    <row r="8" spans="1:7" s="20" customFormat="1" x14ac:dyDescent="0.25">
      <c r="C8" s="21"/>
      <c r="D8" s="21"/>
      <c r="E8" s="21"/>
      <c r="F8" s="22"/>
      <c r="G8" s="23"/>
    </row>
    <row r="9" spans="1:7" customFormat="1" ht="17.399999999999999" customHeight="1" x14ac:dyDescent="0.3">
      <c r="B9" s="25" t="s">
        <v>23</v>
      </c>
      <c r="F9" s="40" t="s">
        <v>24</v>
      </c>
      <c r="G9" s="40"/>
    </row>
    <row r="10" spans="1:7" customFormat="1" ht="17.399999999999999" customHeight="1" x14ac:dyDescent="0.3">
      <c r="F10" s="40" t="s">
        <v>25</v>
      </c>
      <c r="G10" s="40"/>
    </row>
    <row r="11" spans="1:7" customFormat="1" ht="17.399999999999999" customHeight="1" x14ac:dyDescent="0.3"/>
    <row r="12" spans="1:7" customFormat="1" ht="17.399999999999999" customHeight="1" x14ac:dyDescent="0.3"/>
    <row r="13" spans="1:7" customFormat="1" ht="17.399999999999999" customHeight="1" x14ac:dyDescent="0.3"/>
    <row r="14" spans="1:7" customFormat="1" ht="17.399999999999999" customHeight="1" x14ac:dyDescent="0.3">
      <c r="B14" s="40" t="s">
        <v>26</v>
      </c>
      <c r="C14" s="40"/>
      <c r="F14" s="40" t="s">
        <v>27</v>
      </c>
      <c r="G14" s="40"/>
    </row>
    <row r="16" spans="1:7" x14ac:dyDescent="0.25">
      <c r="A16" s="24"/>
      <c r="C16" s="10"/>
      <c r="D16" s="10"/>
      <c r="E16" s="10"/>
      <c r="F16" s="10"/>
    </row>
  </sheetData>
  <autoFilter ref="A5:G5"/>
  <mergeCells count="9">
    <mergeCell ref="F9:G9"/>
    <mergeCell ref="F10:G10"/>
    <mergeCell ref="B14:C14"/>
    <mergeCell ref="F14:G14"/>
    <mergeCell ref="A1:C1"/>
    <mergeCell ref="D1:G1"/>
    <mergeCell ref="A2:C2"/>
    <mergeCell ref="D2:G2"/>
    <mergeCell ref="D3:G3"/>
  </mergeCells>
  <pageMargins left="0" right="0" top="0.5" bottom="0.5" header="0.3" footer="0.3"/>
  <pageSetup paperSize="9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C7" sqref="C7"/>
    </sheetView>
  </sheetViews>
  <sheetFormatPr defaultRowHeight="13.2" x14ac:dyDescent="0.25"/>
  <cols>
    <col min="1" max="1" width="6.33203125" style="10" customWidth="1"/>
    <col min="2" max="2" width="13.21875" style="10" customWidth="1"/>
    <col min="3" max="3" width="17.109375" style="11" customWidth="1"/>
    <col min="4" max="4" width="9.6640625" style="11" customWidth="1"/>
    <col min="5" max="5" width="13.109375" style="11" customWidth="1"/>
    <col min="6" max="6" width="16.77734375" style="12" customWidth="1"/>
    <col min="7" max="7" width="22.6640625" style="10" customWidth="1"/>
    <col min="8" max="33" width="9.109375" style="10" customWidth="1"/>
    <col min="34" max="240" width="8.88671875" style="10"/>
    <col min="241" max="241" width="4.6640625" style="10" customWidth="1"/>
    <col min="242" max="242" width="9.109375" style="10" customWidth="1"/>
    <col min="243" max="243" width="21.44140625" style="10" customWidth="1"/>
    <col min="244" max="244" width="9.109375" style="10" customWidth="1"/>
    <col min="245" max="245" width="10.6640625" style="10" customWidth="1"/>
    <col min="246" max="246" width="11.33203125" style="10" customWidth="1"/>
    <col min="247" max="249" width="5.33203125" style="10" customWidth="1"/>
    <col min="250" max="250" width="14.33203125" style="10" customWidth="1"/>
    <col min="251" max="251" width="0" style="10" hidden="1" customWidth="1"/>
    <col min="252" max="496" width="8.88671875" style="10"/>
    <col min="497" max="497" width="4.6640625" style="10" customWidth="1"/>
    <col min="498" max="498" width="9.109375" style="10" customWidth="1"/>
    <col min="499" max="499" width="21.44140625" style="10" customWidth="1"/>
    <col min="500" max="500" width="9.109375" style="10" customWidth="1"/>
    <col min="501" max="501" width="10.6640625" style="10" customWidth="1"/>
    <col min="502" max="502" width="11.33203125" style="10" customWidth="1"/>
    <col min="503" max="505" width="5.33203125" style="10" customWidth="1"/>
    <col min="506" max="506" width="14.33203125" style="10" customWidth="1"/>
    <col min="507" max="507" width="0" style="10" hidden="1" customWidth="1"/>
    <col min="508" max="752" width="8.88671875" style="10"/>
    <col min="753" max="753" width="4.6640625" style="10" customWidth="1"/>
    <col min="754" max="754" width="9.109375" style="10" customWidth="1"/>
    <col min="755" max="755" width="21.44140625" style="10" customWidth="1"/>
    <col min="756" max="756" width="9.109375" style="10" customWidth="1"/>
    <col min="757" max="757" width="10.6640625" style="10" customWidth="1"/>
    <col min="758" max="758" width="11.33203125" style="10" customWidth="1"/>
    <col min="759" max="761" width="5.33203125" style="10" customWidth="1"/>
    <col min="762" max="762" width="14.33203125" style="10" customWidth="1"/>
    <col min="763" max="763" width="0" style="10" hidden="1" customWidth="1"/>
    <col min="764" max="1008" width="8.88671875" style="10"/>
    <col min="1009" max="1009" width="4.6640625" style="10" customWidth="1"/>
    <col min="1010" max="1010" width="9.109375" style="10" customWidth="1"/>
    <col min="1011" max="1011" width="21.44140625" style="10" customWidth="1"/>
    <col min="1012" max="1012" width="9.109375" style="10" customWidth="1"/>
    <col min="1013" max="1013" width="10.6640625" style="10" customWidth="1"/>
    <col min="1014" max="1014" width="11.33203125" style="10" customWidth="1"/>
    <col min="1015" max="1017" width="5.33203125" style="10" customWidth="1"/>
    <col min="1018" max="1018" width="14.33203125" style="10" customWidth="1"/>
    <col min="1019" max="1019" width="0" style="10" hidden="1" customWidth="1"/>
    <col min="1020" max="1264" width="8.88671875" style="10"/>
    <col min="1265" max="1265" width="4.6640625" style="10" customWidth="1"/>
    <col min="1266" max="1266" width="9.109375" style="10" customWidth="1"/>
    <col min="1267" max="1267" width="21.44140625" style="10" customWidth="1"/>
    <col min="1268" max="1268" width="9.109375" style="10" customWidth="1"/>
    <col min="1269" max="1269" width="10.6640625" style="10" customWidth="1"/>
    <col min="1270" max="1270" width="11.33203125" style="10" customWidth="1"/>
    <col min="1271" max="1273" width="5.33203125" style="10" customWidth="1"/>
    <col min="1274" max="1274" width="14.33203125" style="10" customWidth="1"/>
    <col min="1275" max="1275" width="0" style="10" hidden="1" customWidth="1"/>
    <col min="1276" max="1520" width="8.88671875" style="10"/>
    <col min="1521" max="1521" width="4.6640625" style="10" customWidth="1"/>
    <col min="1522" max="1522" width="9.109375" style="10" customWidth="1"/>
    <col min="1523" max="1523" width="21.44140625" style="10" customWidth="1"/>
    <col min="1524" max="1524" width="9.109375" style="10" customWidth="1"/>
    <col min="1525" max="1525" width="10.6640625" style="10" customWidth="1"/>
    <col min="1526" max="1526" width="11.33203125" style="10" customWidth="1"/>
    <col min="1527" max="1529" width="5.33203125" style="10" customWidth="1"/>
    <col min="1530" max="1530" width="14.33203125" style="10" customWidth="1"/>
    <col min="1531" max="1531" width="0" style="10" hidden="1" customWidth="1"/>
    <col min="1532" max="1776" width="8.88671875" style="10"/>
    <col min="1777" max="1777" width="4.6640625" style="10" customWidth="1"/>
    <col min="1778" max="1778" width="9.109375" style="10" customWidth="1"/>
    <col min="1779" max="1779" width="21.44140625" style="10" customWidth="1"/>
    <col min="1780" max="1780" width="9.109375" style="10" customWidth="1"/>
    <col min="1781" max="1781" width="10.6640625" style="10" customWidth="1"/>
    <col min="1782" max="1782" width="11.33203125" style="10" customWidth="1"/>
    <col min="1783" max="1785" width="5.33203125" style="10" customWidth="1"/>
    <col min="1786" max="1786" width="14.33203125" style="10" customWidth="1"/>
    <col min="1787" max="1787" width="0" style="10" hidden="1" customWidth="1"/>
    <col min="1788" max="2032" width="8.88671875" style="10"/>
    <col min="2033" max="2033" width="4.6640625" style="10" customWidth="1"/>
    <col min="2034" max="2034" width="9.109375" style="10" customWidth="1"/>
    <col min="2035" max="2035" width="21.44140625" style="10" customWidth="1"/>
    <col min="2036" max="2036" width="9.109375" style="10" customWidth="1"/>
    <col min="2037" max="2037" width="10.6640625" style="10" customWidth="1"/>
    <col min="2038" max="2038" width="11.33203125" style="10" customWidth="1"/>
    <col min="2039" max="2041" width="5.33203125" style="10" customWidth="1"/>
    <col min="2042" max="2042" width="14.33203125" style="10" customWidth="1"/>
    <col min="2043" max="2043" width="0" style="10" hidden="1" customWidth="1"/>
    <col min="2044" max="2288" width="8.88671875" style="10"/>
    <col min="2289" max="2289" width="4.6640625" style="10" customWidth="1"/>
    <col min="2290" max="2290" width="9.109375" style="10" customWidth="1"/>
    <col min="2291" max="2291" width="21.44140625" style="10" customWidth="1"/>
    <col min="2292" max="2292" width="9.109375" style="10" customWidth="1"/>
    <col min="2293" max="2293" width="10.6640625" style="10" customWidth="1"/>
    <col min="2294" max="2294" width="11.33203125" style="10" customWidth="1"/>
    <col min="2295" max="2297" width="5.33203125" style="10" customWidth="1"/>
    <col min="2298" max="2298" width="14.33203125" style="10" customWidth="1"/>
    <col min="2299" max="2299" width="0" style="10" hidden="1" customWidth="1"/>
    <col min="2300" max="2544" width="8.88671875" style="10"/>
    <col min="2545" max="2545" width="4.6640625" style="10" customWidth="1"/>
    <col min="2546" max="2546" width="9.109375" style="10" customWidth="1"/>
    <col min="2547" max="2547" width="21.44140625" style="10" customWidth="1"/>
    <col min="2548" max="2548" width="9.109375" style="10" customWidth="1"/>
    <col min="2549" max="2549" width="10.6640625" style="10" customWidth="1"/>
    <col min="2550" max="2550" width="11.33203125" style="10" customWidth="1"/>
    <col min="2551" max="2553" width="5.33203125" style="10" customWidth="1"/>
    <col min="2554" max="2554" width="14.33203125" style="10" customWidth="1"/>
    <col min="2555" max="2555" width="0" style="10" hidden="1" customWidth="1"/>
    <col min="2556" max="2800" width="8.88671875" style="10"/>
    <col min="2801" max="2801" width="4.6640625" style="10" customWidth="1"/>
    <col min="2802" max="2802" width="9.109375" style="10" customWidth="1"/>
    <col min="2803" max="2803" width="21.44140625" style="10" customWidth="1"/>
    <col min="2804" max="2804" width="9.109375" style="10" customWidth="1"/>
    <col min="2805" max="2805" width="10.6640625" style="10" customWidth="1"/>
    <col min="2806" max="2806" width="11.33203125" style="10" customWidth="1"/>
    <col min="2807" max="2809" width="5.33203125" style="10" customWidth="1"/>
    <col min="2810" max="2810" width="14.33203125" style="10" customWidth="1"/>
    <col min="2811" max="2811" width="0" style="10" hidden="1" customWidth="1"/>
    <col min="2812" max="3056" width="8.88671875" style="10"/>
    <col min="3057" max="3057" width="4.6640625" style="10" customWidth="1"/>
    <col min="3058" max="3058" width="9.109375" style="10" customWidth="1"/>
    <col min="3059" max="3059" width="21.44140625" style="10" customWidth="1"/>
    <col min="3060" max="3060" width="9.109375" style="10" customWidth="1"/>
    <col min="3061" max="3061" width="10.6640625" style="10" customWidth="1"/>
    <col min="3062" max="3062" width="11.33203125" style="10" customWidth="1"/>
    <col min="3063" max="3065" width="5.33203125" style="10" customWidth="1"/>
    <col min="3066" max="3066" width="14.33203125" style="10" customWidth="1"/>
    <col min="3067" max="3067" width="0" style="10" hidden="1" customWidth="1"/>
    <col min="3068" max="3312" width="8.88671875" style="10"/>
    <col min="3313" max="3313" width="4.6640625" style="10" customWidth="1"/>
    <col min="3314" max="3314" width="9.109375" style="10" customWidth="1"/>
    <col min="3315" max="3315" width="21.44140625" style="10" customWidth="1"/>
    <col min="3316" max="3316" width="9.109375" style="10" customWidth="1"/>
    <col min="3317" max="3317" width="10.6640625" style="10" customWidth="1"/>
    <col min="3318" max="3318" width="11.33203125" style="10" customWidth="1"/>
    <col min="3319" max="3321" width="5.33203125" style="10" customWidth="1"/>
    <col min="3322" max="3322" width="14.33203125" style="10" customWidth="1"/>
    <col min="3323" max="3323" width="0" style="10" hidden="1" customWidth="1"/>
    <col min="3324" max="3568" width="8.88671875" style="10"/>
    <col min="3569" max="3569" width="4.6640625" style="10" customWidth="1"/>
    <col min="3570" max="3570" width="9.109375" style="10" customWidth="1"/>
    <col min="3571" max="3571" width="21.44140625" style="10" customWidth="1"/>
    <col min="3572" max="3572" width="9.109375" style="10" customWidth="1"/>
    <col min="3573" max="3573" width="10.6640625" style="10" customWidth="1"/>
    <col min="3574" max="3574" width="11.33203125" style="10" customWidth="1"/>
    <col min="3575" max="3577" width="5.33203125" style="10" customWidth="1"/>
    <col min="3578" max="3578" width="14.33203125" style="10" customWidth="1"/>
    <col min="3579" max="3579" width="0" style="10" hidden="1" customWidth="1"/>
    <col min="3580" max="3824" width="8.88671875" style="10"/>
    <col min="3825" max="3825" width="4.6640625" style="10" customWidth="1"/>
    <col min="3826" max="3826" width="9.109375" style="10" customWidth="1"/>
    <col min="3827" max="3827" width="21.44140625" style="10" customWidth="1"/>
    <col min="3828" max="3828" width="9.109375" style="10" customWidth="1"/>
    <col min="3829" max="3829" width="10.6640625" style="10" customWidth="1"/>
    <col min="3830" max="3830" width="11.33203125" style="10" customWidth="1"/>
    <col min="3831" max="3833" width="5.33203125" style="10" customWidth="1"/>
    <col min="3834" max="3834" width="14.33203125" style="10" customWidth="1"/>
    <col min="3835" max="3835" width="0" style="10" hidden="1" customWidth="1"/>
    <col min="3836" max="4080" width="8.88671875" style="10"/>
    <col min="4081" max="4081" width="4.6640625" style="10" customWidth="1"/>
    <col min="4082" max="4082" width="9.109375" style="10" customWidth="1"/>
    <col min="4083" max="4083" width="21.44140625" style="10" customWidth="1"/>
    <col min="4084" max="4084" width="9.109375" style="10" customWidth="1"/>
    <col min="4085" max="4085" width="10.6640625" style="10" customWidth="1"/>
    <col min="4086" max="4086" width="11.33203125" style="10" customWidth="1"/>
    <col min="4087" max="4089" width="5.33203125" style="10" customWidth="1"/>
    <col min="4090" max="4090" width="14.33203125" style="10" customWidth="1"/>
    <col min="4091" max="4091" width="0" style="10" hidden="1" customWidth="1"/>
    <col min="4092" max="4336" width="8.88671875" style="10"/>
    <col min="4337" max="4337" width="4.6640625" style="10" customWidth="1"/>
    <col min="4338" max="4338" width="9.109375" style="10" customWidth="1"/>
    <col min="4339" max="4339" width="21.44140625" style="10" customWidth="1"/>
    <col min="4340" max="4340" width="9.109375" style="10" customWidth="1"/>
    <col min="4341" max="4341" width="10.6640625" style="10" customWidth="1"/>
    <col min="4342" max="4342" width="11.33203125" style="10" customWidth="1"/>
    <col min="4343" max="4345" width="5.33203125" style="10" customWidth="1"/>
    <col min="4346" max="4346" width="14.33203125" style="10" customWidth="1"/>
    <col min="4347" max="4347" width="0" style="10" hidden="1" customWidth="1"/>
    <col min="4348" max="4592" width="8.88671875" style="10"/>
    <col min="4593" max="4593" width="4.6640625" style="10" customWidth="1"/>
    <col min="4594" max="4594" width="9.109375" style="10" customWidth="1"/>
    <col min="4595" max="4595" width="21.44140625" style="10" customWidth="1"/>
    <col min="4596" max="4596" width="9.109375" style="10" customWidth="1"/>
    <col min="4597" max="4597" width="10.6640625" style="10" customWidth="1"/>
    <col min="4598" max="4598" width="11.33203125" style="10" customWidth="1"/>
    <col min="4599" max="4601" width="5.33203125" style="10" customWidth="1"/>
    <col min="4602" max="4602" width="14.33203125" style="10" customWidth="1"/>
    <col min="4603" max="4603" width="0" style="10" hidden="1" customWidth="1"/>
    <col min="4604" max="4848" width="8.88671875" style="10"/>
    <col min="4849" max="4849" width="4.6640625" style="10" customWidth="1"/>
    <col min="4850" max="4850" width="9.109375" style="10" customWidth="1"/>
    <col min="4851" max="4851" width="21.44140625" style="10" customWidth="1"/>
    <col min="4852" max="4852" width="9.109375" style="10" customWidth="1"/>
    <col min="4853" max="4853" width="10.6640625" style="10" customWidth="1"/>
    <col min="4854" max="4854" width="11.33203125" style="10" customWidth="1"/>
    <col min="4855" max="4857" width="5.33203125" style="10" customWidth="1"/>
    <col min="4858" max="4858" width="14.33203125" style="10" customWidth="1"/>
    <col min="4859" max="4859" width="0" style="10" hidden="1" customWidth="1"/>
    <col min="4860" max="5104" width="8.88671875" style="10"/>
    <col min="5105" max="5105" width="4.6640625" style="10" customWidth="1"/>
    <col min="5106" max="5106" width="9.109375" style="10" customWidth="1"/>
    <col min="5107" max="5107" width="21.44140625" style="10" customWidth="1"/>
    <col min="5108" max="5108" width="9.109375" style="10" customWidth="1"/>
    <col min="5109" max="5109" width="10.6640625" style="10" customWidth="1"/>
    <col min="5110" max="5110" width="11.33203125" style="10" customWidth="1"/>
    <col min="5111" max="5113" width="5.33203125" style="10" customWidth="1"/>
    <col min="5114" max="5114" width="14.33203125" style="10" customWidth="1"/>
    <col min="5115" max="5115" width="0" style="10" hidden="1" customWidth="1"/>
    <col min="5116" max="5360" width="8.88671875" style="10"/>
    <col min="5361" max="5361" width="4.6640625" style="10" customWidth="1"/>
    <col min="5362" max="5362" width="9.109375" style="10" customWidth="1"/>
    <col min="5363" max="5363" width="21.44140625" style="10" customWidth="1"/>
    <col min="5364" max="5364" width="9.109375" style="10" customWidth="1"/>
    <col min="5365" max="5365" width="10.6640625" style="10" customWidth="1"/>
    <col min="5366" max="5366" width="11.33203125" style="10" customWidth="1"/>
    <col min="5367" max="5369" width="5.33203125" style="10" customWidth="1"/>
    <col min="5370" max="5370" width="14.33203125" style="10" customWidth="1"/>
    <col min="5371" max="5371" width="0" style="10" hidden="1" customWidth="1"/>
    <col min="5372" max="5616" width="8.88671875" style="10"/>
    <col min="5617" max="5617" width="4.6640625" style="10" customWidth="1"/>
    <col min="5618" max="5618" width="9.109375" style="10" customWidth="1"/>
    <col min="5619" max="5619" width="21.44140625" style="10" customWidth="1"/>
    <col min="5620" max="5620" width="9.109375" style="10" customWidth="1"/>
    <col min="5621" max="5621" width="10.6640625" style="10" customWidth="1"/>
    <col min="5622" max="5622" width="11.33203125" style="10" customWidth="1"/>
    <col min="5623" max="5625" width="5.33203125" style="10" customWidth="1"/>
    <col min="5626" max="5626" width="14.33203125" style="10" customWidth="1"/>
    <col min="5627" max="5627" width="0" style="10" hidden="1" customWidth="1"/>
    <col min="5628" max="5872" width="8.88671875" style="10"/>
    <col min="5873" max="5873" width="4.6640625" style="10" customWidth="1"/>
    <col min="5874" max="5874" width="9.109375" style="10" customWidth="1"/>
    <col min="5875" max="5875" width="21.44140625" style="10" customWidth="1"/>
    <col min="5876" max="5876" width="9.109375" style="10" customWidth="1"/>
    <col min="5877" max="5877" width="10.6640625" style="10" customWidth="1"/>
    <col min="5878" max="5878" width="11.33203125" style="10" customWidth="1"/>
    <col min="5879" max="5881" width="5.33203125" style="10" customWidth="1"/>
    <col min="5882" max="5882" width="14.33203125" style="10" customWidth="1"/>
    <col min="5883" max="5883" width="0" style="10" hidden="1" customWidth="1"/>
    <col min="5884" max="6128" width="8.88671875" style="10"/>
    <col min="6129" max="6129" width="4.6640625" style="10" customWidth="1"/>
    <col min="6130" max="6130" width="9.109375" style="10" customWidth="1"/>
    <col min="6131" max="6131" width="21.44140625" style="10" customWidth="1"/>
    <col min="6132" max="6132" width="9.109375" style="10" customWidth="1"/>
    <col min="6133" max="6133" width="10.6640625" style="10" customWidth="1"/>
    <col min="6134" max="6134" width="11.33203125" style="10" customWidth="1"/>
    <col min="6135" max="6137" width="5.33203125" style="10" customWidth="1"/>
    <col min="6138" max="6138" width="14.33203125" style="10" customWidth="1"/>
    <col min="6139" max="6139" width="0" style="10" hidden="1" customWidth="1"/>
    <col min="6140" max="6384" width="8.88671875" style="10"/>
    <col min="6385" max="6385" width="4.6640625" style="10" customWidth="1"/>
    <col min="6386" max="6386" width="9.109375" style="10" customWidth="1"/>
    <col min="6387" max="6387" width="21.44140625" style="10" customWidth="1"/>
    <col min="6388" max="6388" width="9.109375" style="10" customWidth="1"/>
    <col min="6389" max="6389" width="10.6640625" style="10" customWidth="1"/>
    <col min="6390" max="6390" width="11.33203125" style="10" customWidth="1"/>
    <col min="6391" max="6393" width="5.33203125" style="10" customWidth="1"/>
    <col min="6394" max="6394" width="14.33203125" style="10" customWidth="1"/>
    <col min="6395" max="6395" width="0" style="10" hidden="1" customWidth="1"/>
    <col min="6396" max="6640" width="8.88671875" style="10"/>
    <col min="6641" max="6641" width="4.6640625" style="10" customWidth="1"/>
    <col min="6642" max="6642" width="9.109375" style="10" customWidth="1"/>
    <col min="6643" max="6643" width="21.44140625" style="10" customWidth="1"/>
    <col min="6644" max="6644" width="9.109375" style="10" customWidth="1"/>
    <col min="6645" max="6645" width="10.6640625" style="10" customWidth="1"/>
    <col min="6646" max="6646" width="11.33203125" style="10" customWidth="1"/>
    <col min="6647" max="6649" width="5.33203125" style="10" customWidth="1"/>
    <col min="6650" max="6650" width="14.33203125" style="10" customWidth="1"/>
    <col min="6651" max="6651" width="0" style="10" hidden="1" customWidth="1"/>
    <col min="6652" max="6896" width="8.88671875" style="10"/>
    <col min="6897" max="6897" width="4.6640625" style="10" customWidth="1"/>
    <col min="6898" max="6898" width="9.109375" style="10" customWidth="1"/>
    <col min="6899" max="6899" width="21.44140625" style="10" customWidth="1"/>
    <col min="6900" max="6900" width="9.109375" style="10" customWidth="1"/>
    <col min="6901" max="6901" width="10.6640625" style="10" customWidth="1"/>
    <col min="6902" max="6902" width="11.33203125" style="10" customWidth="1"/>
    <col min="6903" max="6905" width="5.33203125" style="10" customWidth="1"/>
    <col min="6906" max="6906" width="14.33203125" style="10" customWidth="1"/>
    <col min="6907" max="6907" width="0" style="10" hidden="1" customWidth="1"/>
    <col min="6908" max="7152" width="8.88671875" style="10"/>
    <col min="7153" max="7153" width="4.6640625" style="10" customWidth="1"/>
    <col min="7154" max="7154" width="9.109375" style="10" customWidth="1"/>
    <col min="7155" max="7155" width="21.44140625" style="10" customWidth="1"/>
    <col min="7156" max="7156" width="9.109375" style="10" customWidth="1"/>
    <col min="7157" max="7157" width="10.6640625" style="10" customWidth="1"/>
    <col min="7158" max="7158" width="11.33203125" style="10" customWidth="1"/>
    <col min="7159" max="7161" width="5.33203125" style="10" customWidth="1"/>
    <col min="7162" max="7162" width="14.33203125" style="10" customWidth="1"/>
    <col min="7163" max="7163" width="0" style="10" hidden="1" customWidth="1"/>
    <col min="7164" max="7408" width="8.88671875" style="10"/>
    <col min="7409" max="7409" width="4.6640625" style="10" customWidth="1"/>
    <col min="7410" max="7410" width="9.109375" style="10" customWidth="1"/>
    <col min="7411" max="7411" width="21.44140625" style="10" customWidth="1"/>
    <col min="7412" max="7412" width="9.109375" style="10" customWidth="1"/>
    <col min="7413" max="7413" width="10.6640625" style="10" customWidth="1"/>
    <col min="7414" max="7414" width="11.33203125" style="10" customWidth="1"/>
    <col min="7415" max="7417" width="5.33203125" style="10" customWidth="1"/>
    <col min="7418" max="7418" width="14.33203125" style="10" customWidth="1"/>
    <col min="7419" max="7419" width="0" style="10" hidden="1" customWidth="1"/>
    <col min="7420" max="7664" width="8.88671875" style="10"/>
    <col min="7665" max="7665" width="4.6640625" style="10" customWidth="1"/>
    <col min="7666" max="7666" width="9.109375" style="10" customWidth="1"/>
    <col min="7667" max="7667" width="21.44140625" style="10" customWidth="1"/>
    <col min="7668" max="7668" width="9.109375" style="10" customWidth="1"/>
    <col min="7669" max="7669" width="10.6640625" style="10" customWidth="1"/>
    <col min="7670" max="7670" width="11.33203125" style="10" customWidth="1"/>
    <col min="7671" max="7673" width="5.33203125" style="10" customWidth="1"/>
    <col min="7674" max="7674" width="14.33203125" style="10" customWidth="1"/>
    <col min="7675" max="7675" width="0" style="10" hidden="1" customWidth="1"/>
    <col min="7676" max="7920" width="8.88671875" style="10"/>
    <col min="7921" max="7921" width="4.6640625" style="10" customWidth="1"/>
    <col min="7922" max="7922" width="9.109375" style="10" customWidth="1"/>
    <col min="7923" max="7923" width="21.44140625" style="10" customWidth="1"/>
    <col min="7924" max="7924" width="9.109375" style="10" customWidth="1"/>
    <col min="7925" max="7925" width="10.6640625" style="10" customWidth="1"/>
    <col min="7926" max="7926" width="11.33203125" style="10" customWidth="1"/>
    <col min="7927" max="7929" width="5.33203125" style="10" customWidth="1"/>
    <col min="7930" max="7930" width="14.33203125" style="10" customWidth="1"/>
    <col min="7931" max="7931" width="0" style="10" hidden="1" customWidth="1"/>
    <col min="7932" max="8176" width="8.88671875" style="10"/>
    <col min="8177" max="8177" width="4.6640625" style="10" customWidth="1"/>
    <col min="8178" max="8178" width="9.109375" style="10" customWidth="1"/>
    <col min="8179" max="8179" width="21.44140625" style="10" customWidth="1"/>
    <col min="8180" max="8180" width="9.109375" style="10" customWidth="1"/>
    <col min="8181" max="8181" width="10.6640625" style="10" customWidth="1"/>
    <col min="8182" max="8182" width="11.33203125" style="10" customWidth="1"/>
    <col min="8183" max="8185" width="5.33203125" style="10" customWidth="1"/>
    <col min="8186" max="8186" width="14.33203125" style="10" customWidth="1"/>
    <col min="8187" max="8187" width="0" style="10" hidden="1" customWidth="1"/>
    <col min="8188" max="8432" width="8.88671875" style="10"/>
    <col min="8433" max="8433" width="4.6640625" style="10" customWidth="1"/>
    <col min="8434" max="8434" width="9.109375" style="10" customWidth="1"/>
    <col min="8435" max="8435" width="21.44140625" style="10" customWidth="1"/>
    <col min="8436" max="8436" width="9.109375" style="10" customWidth="1"/>
    <col min="8437" max="8437" width="10.6640625" style="10" customWidth="1"/>
    <col min="8438" max="8438" width="11.33203125" style="10" customWidth="1"/>
    <col min="8439" max="8441" width="5.33203125" style="10" customWidth="1"/>
    <col min="8442" max="8442" width="14.33203125" style="10" customWidth="1"/>
    <col min="8443" max="8443" width="0" style="10" hidden="1" customWidth="1"/>
    <col min="8444" max="8688" width="8.88671875" style="10"/>
    <col min="8689" max="8689" width="4.6640625" style="10" customWidth="1"/>
    <col min="8690" max="8690" width="9.109375" style="10" customWidth="1"/>
    <col min="8691" max="8691" width="21.44140625" style="10" customWidth="1"/>
    <col min="8692" max="8692" width="9.109375" style="10" customWidth="1"/>
    <col min="8693" max="8693" width="10.6640625" style="10" customWidth="1"/>
    <col min="8694" max="8694" width="11.33203125" style="10" customWidth="1"/>
    <col min="8695" max="8697" width="5.33203125" style="10" customWidth="1"/>
    <col min="8698" max="8698" width="14.33203125" style="10" customWidth="1"/>
    <col min="8699" max="8699" width="0" style="10" hidden="1" customWidth="1"/>
    <col min="8700" max="8944" width="8.88671875" style="10"/>
    <col min="8945" max="8945" width="4.6640625" style="10" customWidth="1"/>
    <col min="8946" max="8946" width="9.109375" style="10" customWidth="1"/>
    <col min="8947" max="8947" width="21.44140625" style="10" customWidth="1"/>
    <col min="8948" max="8948" width="9.109375" style="10" customWidth="1"/>
    <col min="8949" max="8949" width="10.6640625" style="10" customWidth="1"/>
    <col min="8950" max="8950" width="11.33203125" style="10" customWidth="1"/>
    <col min="8951" max="8953" width="5.33203125" style="10" customWidth="1"/>
    <col min="8954" max="8954" width="14.33203125" style="10" customWidth="1"/>
    <col min="8955" max="8955" width="0" style="10" hidden="1" customWidth="1"/>
    <col min="8956" max="9200" width="8.88671875" style="10"/>
    <col min="9201" max="9201" width="4.6640625" style="10" customWidth="1"/>
    <col min="9202" max="9202" width="9.109375" style="10" customWidth="1"/>
    <col min="9203" max="9203" width="21.44140625" style="10" customWidth="1"/>
    <col min="9204" max="9204" width="9.109375" style="10" customWidth="1"/>
    <col min="9205" max="9205" width="10.6640625" style="10" customWidth="1"/>
    <col min="9206" max="9206" width="11.33203125" style="10" customWidth="1"/>
    <col min="9207" max="9209" width="5.33203125" style="10" customWidth="1"/>
    <col min="9210" max="9210" width="14.33203125" style="10" customWidth="1"/>
    <col min="9211" max="9211" width="0" style="10" hidden="1" customWidth="1"/>
    <col min="9212" max="9456" width="8.88671875" style="10"/>
    <col min="9457" max="9457" width="4.6640625" style="10" customWidth="1"/>
    <col min="9458" max="9458" width="9.109375" style="10" customWidth="1"/>
    <col min="9459" max="9459" width="21.44140625" style="10" customWidth="1"/>
    <col min="9460" max="9460" width="9.109375" style="10" customWidth="1"/>
    <col min="9461" max="9461" width="10.6640625" style="10" customWidth="1"/>
    <col min="9462" max="9462" width="11.33203125" style="10" customWidth="1"/>
    <col min="9463" max="9465" width="5.33203125" style="10" customWidth="1"/>
    <col min="9466" max="9466" width="14.33203125" style="10" customWidth="1"/>
    <col min="9467" max="9467" width="0" style="10" hidden="1" customWidth="1"/>
    <col min="9468" max="9712" width="8.88671875" style="10"/>
    <col min="9713" max="9713" width="4.6640625" style="10" customWidth="1"/>
    <col min="9714" max="9714" width="9.109375" style="10" customWidth="1"/>
    <col min="9715" max="9715" width="21.44140625" style="10" customWidth="1"/>
    <col min="9716" max="9716" width="9.109375" style="10" customWidth="1"/>
    <col min="9717" max="9717" width="10.6640625" style="10" customWidth="1"/>
    <col min="9718" max="9718" width="11.33203125" style="10" customWidth="1"/>
    <col min="9719" max="9721" width="5.33203125" style="10" customWidth="1"/>
    <col min="9722" max="9722" width="14.33203125" style="10" customWidth="1"/>
    <col min="9723" max="9723" width="0" style="10" hidden="1" customWidth="1"/>
    <col min="9724" max="9968" width="8.88671875" style="10"/>
    <col min="9969" max="9969" width="4.6640625" style="10" customWidth="1"/>
    <col min="9970" max="9970" width="9.109375" style="10" customWidth="1"/>
    <col min="9971" max="9971" width="21.44140625" style="10" customWidth="1"/>
    <col min="9972" max="9972" width="9.109375" style="10" customWidth="1"/>
    <col min="9973" max="9973" width="10.6640625" style="10" customWidth="1"/>
    <col min="9974" max="9974" width="11.33203125" style="10" customWidth="1"/>
    <col min="9975" max="9977" width="5.33203125" style="10" customWidth="1"/>
    <col min="9978" max="9978" width="14.33203125" style="10" customWidth="1"/>
    <col min="9979" max="9979" width="0" style="10" hidden="1" customWidth="1"/>
    <col min="9980" max="10224" width="8.88671875" style="10"/>
    <col min="10225" max="10225" width="4.6640625" style="10" customWidth="1"/>
    <col min="10226" max="10226" width="9.109375" style="10" customWidth="1"/>
    <col min="10227" max="10227" width="21.44140625" style="10" customWidth="1"/>
    <col min="10228" max="10228" width="9.109375" style="10" customWidth="1"/>
    <col min="10229" max="10229" width="10.6640625" style="10" customWidth="1"/>
    <col min="10230" max="10230" width="11.33203125" style="10" customWidth="1"/>
    <col min="10231" max="10233" width="5.33203125" style="10" customWidth="1"/>
    <col min="10234" max="10234" width="14.33203125" style="10" customWidth="1"/>
    <col min="10235" max="10235" width="0" style="10" hidden="1" customWidth="1"/>
    <col min="10236" max="10480" width="8.88671875" style="10"/>
    <col min="10481" max="10481" width="4.6640625" style="10" customWidth="1"/>
    <col min="10482" max="10482" width="9.109375" style="10" customWidth="1"/>
    <col min="10483" max="10483" width="21.44140625" style="10" customWidth="1"/>
    <col min="10484" max="10484" width="9.109375" style="10" customWidth="1"/>
    <col min="10485" max="10485" width="10.6640625" style="10" customWidth="1"/>
    <col min="10486" max="10486" width="11.33203125" style="10" customWidth="1"/>
    <col min="10487" max="10489" width="5.33203125" style="10" customWidth="1"/>
    <col min="10490" max="10490" width="14.33203125" style="10" customWidth="1"/>
    <col min="10491" max="10491" width="0" style="10" hidden="1" customWidth="1"/>
    <col min="10492" max="10736" width="8.88671875" style="10"/>
    <col min="10737" max="10737" width="4.6640625" style="10" customWidth="1"/>
    <col min="10738" max="10738" width="9.109375" style="10" customWidth="1"/>
    <col min="10739" max="10739" width="21.44140625" style="10" customWidth="1"/>
    <col min="10740" max="10740" width="9.109375" style="10" customWidth="1"/>
    <col min="10741" max="10741" width="10.6640625" style="10" customWidth="1"/>
    <col min="10742" max="10742" width="11.33203125" style="10" customWidth="1"/>
    <col min="10743" max="10745" width="5.33203125" style="10" customWidth="1"/>
    <col min="10746" max="10746" width="14.33203125" style="10" customWidth="1"/>
    <col min="10747" max="10747" width="0" style="10" hidden="1" customWidth="1"/>
    <col min="10748" max="10992" width="8.88671875" style="10"/>
    <col min="10993" max="10993" width="4.6640625" style="10" customWidth="1"/>
    <col min="10994" max="10994" width="9.109375" style="10" customWidth="1"/>
    <col min="10995" max="10995" width="21.44140625" style="10" customWidth="1"/>
    <col min="10996" max="10996" width="9.109375" style="10" customWidth="1"/>
    <col min="10997" max="10997" width="10.6640625" style="10" customWidth="1"/>
    <col min="10998" max="10998" width="11.33203125" style="10" customWidth="1"/>
    <col min="10999" max="11001" width="5.33203125" style="10" customWidth="1"/>
    <col min="11002" max="11002" width="14.33203125" style="10" customWidth="1"/>
    <col min="11003" max="11003" width="0" style="10" hidden="1" customWidth="1"/>
    <col min="11004" max="11248" width="8.88671875" style="10"/>
    <col min="11249" max="11249" width="4.6640625" style="10" customWidth="1"/>
    <col min="11250" max="11250" width="9.109375" style="10" customWidth="1"/>
    <col min="11251" max="11251" width="21.44140625" style="10" customWidth="1"/>
    <col min="11252" max="11252" width="9.109375" style="10" customWidth="1"/>
    <col min="11253" max="11253" width="10.6640625" style="10" customWidth="1"/>
    <col min="11254" max="11254" width="11.33203125" style="10" customWidth="1"/>
    <col min="11255" max="11257" width="5.33203125" style="10" customWidth="1"/>
    <col min="11258" max="11258" width="14.33203125" style="10" customWidth="1"/>
    <col min="11259" max="11259" width="0" style="10" hidden="1" customWidth="1"/>
    <col min="11260" max="11504" width="8.88671875" style="10"/>
    <col min="11505" max="11505" width="4.6640625" style="10" customWidth="1"/>
    <col min="11506" max="11506" width="9.109375" style="10" customWidth="1"/>
    <col min="11507" max="11507" width="21.44140625" style="10" customWidth="1"/>
    <col min="11508" max="11508" width="9.109375" style="10" customWidth="1"/>
    <col min="11509" max="11509" width="10.6640625" style="10" customWidth="1"/>
    <col min="11510" max="11510" width="11.33203125" style="10" customWidth="1"/>
    <col min="11511" max="11513" width="5.33203125" style="10" customWidth="1"/>
    <col min="11514" max="11514" width="14.33203125" style="10" customWidth="1"/>
    <col min="11515" max="11515" width="0" style="10" hidden="1" customWidth="1"/>
    <col min="11516" max="11760" width="8.88671875" style="10"/>
    <col min="11761" max="11761" width="4.6640625" style="10" customWidth="1"/>
    <col min="11762" max="11762" width="9.109375" style="10" customWidth="1"/>
    <col min="11763" max="11763" width="21.44140625" style="10" customWidth="1"/>
    <col min="11764" max="11764" width="9.109375" style="10" customWidth="1"/>
    <col min="11765" max="11765" width="10.6640625" style="10" customWidth="1"/>
    <col min="11766" max="11766" width="11.33203125" style="10" customWidth="1"/>
    <col min="11767" max="11769" width="5.33203125" style="10" customWidth="1"/>
    <col min="11770" max="11770" width="14.33203125" style="10" customWidth="1"/>
    <col min="11771" max="11771" width="0" style="10" hidden="1" customWidth="1"/>
    <col min="11772" max="12016" width="8.88671875" style="10"/>
    <col min="12017" max="12017" width="4.6640625" style="10" customWidth="1"/>
    <col min="12018" max="12018" width="9.109375" style="10" customWidth="1"/>
    <col min="12019" max="12019" width="21.44140625" style="10" customWidth="1"/>
    <col min="12020" max="12020" width="9.109375" style="10" customWidth="1"/>
    <col min="12021" max="12021" width="10.6640625" style="10" customWidth="1"/>
    <col min="12022" max="12022" width="11.33203125" style="10" customWidth="1"/>
    <col min="12023" max="12025" width="5.33203125" style="10" customWidth="1"/>
    <col min="12026" max="12026" width="14.33203125" style="10" customWidth="1"/>
    <col min="12027" max="12027" width="0" style="10" hidden="1" customWidth="1"/>
    <col min="12028" max="12272" width="8.88671875" style="10"/>
    <col min="12273" max="12273" width="4.6640625" style="10" customWidth="1"/>
    <col min="12274" max="12274" width="9.109375" style="10" customWidth="1"/>
    <col min="12275" max="12275" width="21.44140625" style="10" customWidth="1"/>
    <col min="12276" max="12276" width="9.109375" style="10" customWidth="1"/>
    <col min="12277" max="12277" width="10.6640625" style="10" customWidth="1"/>
    <col min="12278" max="12278" width="11.33203125" style="10" customWidth="1"/>
    <col min="12279" max="12281" width="5.33203125" style="10" customWidth="1"/>
    <col min="12282" max="12282" width="14.33203125" style="10" customWidth="1"/>
    <col min="12283" max="12283" width="0" style="10" hidden="1" customWidth="1"/>
    <col min="12284" max="12528" width="8.88671875" style="10"/>
    <col min="12529" max="12529" width="4.6640625" style="10" customWidth="1"/>
    <col min="12530" max="12530" width="9.109375" style="10" customWidth="1"/>
    <col min="12531" max="12531" width="21.44140625" style="10" customWidth="1"/>
    <col min="12532" max="12532" width="9.109375" style="10" customWidth="1"/>
    <col min="12533" max="12533" width="10.6640625" style="10" customWidth="1"/>
    <col min="12534" max="12534" width="11.33203125" style="10" customWidth="1"/>
    <col min="12535" max="12537" width="5.33203125" style="10" customWidth="1"/>
    <col min="12538" max="12538" width="14.33203125" style="10" customWidth="1"/>
    <col min="12539" max="12539" width="0" style="10" hidden="1" customWidth="1"/>
    <col min="12540" max="12784" width="8.88671875" style="10"/>
    <col min="12785" max="12785" width="4.6640625" style="10" customWidth="1"/>
    <col min="12786" max="12786" width="9.109375" style="10" customWidth="1"/>
    <col min="12787" max="12787" width="21.44140625" style="10" customWidth="1"/>
    <col min="12788" max="12788" width="9.109375" style="10" customWidth="1"/>
    <col min="12789" max="12789" width="10.6640625" style="10" customWidth="1"/>
    <col min="12790" max="12790" width="11.33203125" style="10" customWidth="1"/>
    <col min="12791" max="12793" width="5.33203125" style="10" customWidth="1"/>
    <col min="12794" max="12794" width="14.33203125" style="10" customWidth="1"/>
    <col min="12795" max="12795" width="0" style="10" hidden="1" customWidth="1"/>
    <col min="12796" max="13040" width="8.88671875" style="10"/>
    <col min="13041" max="13041" width="4.6640625" style="10" customWidth="1"/>
    <col min="13042" max="13042" width="9.109375" style="10" customWidth="1"/>
    <col min="13043" max="13043" width="21.44140625" style="10" customWidth="1"/>
    <col min="13044" max="13044" width="9.109375" style="10" customWidth="1"/>
    <col min="13045" max="13045" width="10.6640625" style="10" customWidth="1"/>
    <col min="13046" max="13046" width="11.33203125" style="10" customWidth="1"/>
    <col min="13047" max="13049" width="5.33203125" style="10" customWidth="1"/>
    <col min="13050" max="13050" width="14.33203125" style="10" customWidth="1"/>
    <col min="13051" max="13051" width="0" style="10" hidden="1" customWidth="1"/>
    <col min="13052" max="13296" width="8.88671875" style="10"/>
    <col min="13297" max="13297" width="4.6640625" style="10" customWidth="1"/>
    <col min="13298" max="13298" width="9.109375" style="10" customWidth="1"/>
    <col min="13299" max="13299" width="21.44140625" style="10" customWidth="1"/>
    <col min="13300" max="13300" width="9.109375" style="10" customWidth="1"/>
    <col min="13301" max="13301" width="10.6640625" style="10" customWidth="1"/>
    <col min="13302" max="13302" width="11.33203125" style="10" customWidth="1"/>
    <col min="13303" max="13305" width="5.33203125" style="10" customWidth="1"/>
    <col min="13306" max="13306" width="14.33203125" style="10" customWidth="1"/>
    <col min="13307" max="13307" width="0" style="10" hidden="1" customWidth="1"/>
    <col min="13308" max="13552" width="8.88671875" style="10"/>
    <col min="13553" max="13553" width="4.6640625" style="10" customWidth="1"/>
    <col min="13554" max="13554" width="9.109375" style="10" customWidth="1"/>
    <col min="13555" max="13555" width="21.44140625" style="10" customWidth="1"/>
    <col min="13556" max="13556" width="9.109375" style="10" customWidth="1"/>
    <col min="13557" max="13557" width="10.6640625" style="10" customWidth="1"/>
    <col min="13558" max="13558" width="11.33203125" style="10" customWidth="1"/>
    <col min="13559" max="13561" width="5.33203125" style="10" customWidth="1"/>
    <col min="13562" max="13562" width="14.33203125" style="10" customWidth="1"/>
    <col min="13563" max="13563" width="0" style="10" hidden="1" customWidth="1"/>
    <col min="13564" max="13808" width="8.88671875" style="10"/>
    <col min="13809" max="13809" width="4.6640625" style="10" customWidth="1"/>
    <col min="13810" max="13810" width="9.109375" style="10" customWidth="1"/>
    <col min="13811" max="13811" width="21.44140625" style="10" customWidth="1"/>
    <col min="13812" max="13812" width="9.109375" style="10" customWidth="1"/>
    <col min="13813" max="13813" width="10.6640625" style="10" customWidth="1"/>
    <col min="13814" max="13814" width="11.33203125" style="10" customWidth="1"/>
    <col min="13815" max="13817" width="5.33203125" style="10" customWidth="1"/>
    <col min="13818" max="13818" width="14.33203125" style="10" customWidth="1"/>
    <col min="13819" max="13819" width="0" style="10" hidden="1" customWidth="1"/>
    <col min="13820" max="14064" width="8.88671875" style="10"/>
    <col min="14065" max="14065" width="4.6640625" style="10" customWidth="1"/>
    <col min="14066" max="14066" width="9.109375" style="10" customWidth="1"/>
    <col min="14067" max="14067" width="21.44140625" style="10" customWidth="1"/>
    <col min="14068" max="14068" width="9.109375" style="10" customWidth="1"/>
    <col min="14069" max="14069" width="10.6640625" style="10" customWidth="1"/>
    <col min="14070" max="14070" width="11.33203125" style="10" customWidth="1"/>
    <col min="14071" max="14073" width="5.33203125" style="10" customWidth="1"/>
    <col min="14074" max="14074" width="14.33203125" style="10" customWidth="1"/>
    <col min="14075" max="14075" width="0" style="10" hidden="1" customWidth="1"/>
    <col min="14076" max="14320" width="8.88671875" style="10"/>
    <col min="14321" max="14321" width="4.6640625" style="10" customWidth="1"/>
    <col min="14322" max="14322" width="9.109375" style="10" customWidth="1"/>
    <col min="14323" max="14323" width="21.44140625" style="10" customWidth="1"/>
    <col min="14324" max="14324" width="9.109375" style="10" customWidth="1"/>
    <col min="14325" max="14325" width="10.6640625" style="10" customWidth="1"/>
    <col min="14326" max="14326" width="11.33203125" style="10" customWidth="1"/>
    <col min="14327" max="14329" width="5.33203125" style="10" customWidth="1"/>
    <col min="14330" max="14330" width="14.33203125" style="10" customWidth="1"/>
    <col min="14331" max="14331" width="0" style="10" hidden="1" customWidth="1"/>
    <col min="14332" max="14576" width="8.88671875" style="10"/>
    <col min="14577" max="14577" width="4.6640625" style="10" customWidth="1"/>
    <col min="14578" max="14578" width="9.109375" style="10" customWidth="1"/>
    <col min="14579" max="14579" width="21.44140625" style="10" customWidth="1"/>
    <col min="14580" max="14580" width="9.109375" style="10" customWidth="1"/>
    <col min="14581" max="14581" width="10.6640625" style="10" customWidth="1"/>
    <col min="14582" max="14582" width="11.33203125" style="10" customWidth="1"/>
    <col min="14583" max="14585" width="5.33203125" style="10" customWidth="1"/>
    <col min="14586" max="14586" width="14.33203125" style="10" customWidth="1"/>
    <col min="14587" max="14587" width="0" style="10" hidden="1" customWidth="1"/>
    <col min="14588" max="14832" width="8.88671875" style="10"/>
    <col min="14833" max="14833" width="4.6640625" style="10" customWidth="1"/>
    <col min="14834" max="14834" width="9.109375" style="10" customWidth="1"/>
    <col min="14835" max="14835" width="21.44140625" style="10" customWidth="1"/>
    <col min="14836" max="14836" width="9.109375" style="10" customWidth="1"/>
    <col min="14837" max="14837" width="10.6640625" style="10" customWidth="1"/>
    <col min="14838" max="14838" width="11.33203125" style="10" customWidth="1"/>
    <col min="14839" max="14841" width="5.33203125" style="10" customWidth="1"/>
    <col min="14842" max="14842" width="14.33203125" style="10" customWidth="1"/>
    <col min="14843" max="14843" width="0" style="10" hidden="1" customWidth="1"/>
    <col min="14844" max="15088" width="8.88671875" style="10"/>
    <col min="15089" max="15089" width="4.6640625" style="10" customWidth="1"/>
    <col min="15090" max="15090" width="9.109375" style="10" customWidth="1"/>
    <col min="15091" max="15091" width="21.44140625" style="10" customWidth="1"/>
    <col min="15092" max="15092" width="9.109375" style="10" customWidth="1"/>
    <col min="15093" max="15093" width="10.6640625" style="10" customWidth="1"/>
    <col min="15094" max="15094" width="11.33203125" style="10" customWidth="1"/>
    <col min="15095" max="15097" width="5.33203125" style="10" customWidth="1"/>
    <col min="15098" max="15098" width="14.33203125" style="10" customWidth="1"/>
    <col min="15099" max="15099" width="0" style="10" hidden="1" customWidth="1"/>
    <col min="15100" max="15344" width="8.88671875" style="10"/>
    <col min="15345" max="15345" width="4.6640625" style="10" customWidth="1"/>
    <col min="15346" max="15346" width="9.109375" style="10" customWidth="1"/>
    <col min="15347" max="15347" width="21.44140625" style="10" customWidth="1"/>
    <col min="15348" max="15348" width="9.109375" style="10" customWidth="1"/>
    <col min="15349" max="15349" width="10.6640625" style="10" customWidth="1"/>
    <col min="15350" max="15350" width="11.33203125" style="10" customWidth="1"/>
    <col min="15351" max="15353" width="5.33203125" style="10" customWidth="1"/>
    <col min="15354" max="15354" width="14.33203125" style="10" customWidth="1"/>
    <col min="15355" max="15355" width="0" style="10" hidden="1" customWidth="1"/>
    <col min="15356" max="15600" width="8.88671875" style="10"/>
    <col min="15601" max="15601" width="4.6640625" style="10" customWidth="1"/>
    <col min="15602" max="15602" width="9.109375" style="10" customWidth="1"/>
    <col min="15603" max="15603" width="21.44140625" style="10" customWidth="1"/>
    <col min="15604" max="15604" width="9.109375" style="10" customWidth="1"/>
    <col min="15605" max="15605" width="10.6640625" style="10" customWidth="1"/>
    <col min="15606" max="15606" width="11.33203125" style="10" customWidth="1"/>
    <col min="15607" max="15609" width="5.33203125" style="10" customWidth="1"/>
    <col min="15610" max="15610" width="14.33203125" style="10" customWidth="1"/>
    <col min="15611" max="15611" width="0" style="10" hidden="1" customWidth="1"/>
    <col min="15612" max="15856" width="8.88671875" style="10"/>
    <col min="15857" max="15857" width="4.6640625" style="10" customWidth="1"/>
    <col min="15858" max="15858" width="9.109375" style="10" customWidth="1"/>
    <col min="15859" max="15859" width="21.44140625" style="10" customWidth="1"/>
    <col min="15860" max="15860" width="9.109375" style="10" customWidth="1"/>
    <col min="15861" max="15861" width="10.6640625" style="10" customWidth="1"/>
    <col min="15862" max="15862" width="11.33203125" style="10" customWidth="1"/>
    <col min="15863" max="15865" width="5.33203125" style="10" customWidth="1"/>
    <col min="15866" max="15866" width="14.33203125" style="10" customWidth="1"/>
    <col min="15867" max="15867" width="0" style="10" hidden="1" customWidth="1"/>
    <col min="15868" max="16112" width="8.88671875" style="10"/>
    <col min="16113" max="16113" width="4.6640625" style="10" customWidth="1"/>
    <col min="16114" max="16114" width="9.109375" style="10" customWidth="1"/>
    <col min="16115" max="16115" width="21.44140625" style="10" customWidth="1"/>
    <col min="16116" max="16116" width="9.109375" style="10" customWidth="1"/>
    <col min="16117" max="16117" width="10.6640625" style="10" customWidth="1"/>
    <col min="16118" max="16118" width="11.33203125" style="10" customWidth="1"/>
    <col min="16119" max="16121" width="5.33203125" style="10" customWidth="1"/>
    <col min="16122" max="16122" width="14.33203125" style="10" customWidth="1"/>
    <col min="16123" max="16123" width="0" style="10" hidden="1" customWidth="1"/>
    <col min="16124" max="16379" width="8.88671875" style="10"/>
    <col min="16380" max="16384" width="9.109375" style="10" customWidth="1"/>
  </cols>
  <sheetData>
    <row r="1" spans="1:7" s="1" customFormat="1" x14ac:dyDescent="0.25">
      <c r="A1" s="41" t="s">
        <v>0</v>
      </c>
      <c r="B1" s="41"/>
      <c r="C1" s="41"/>
      <c r="D1" s="41" t="s">
        <v>56</v>
      </c>
      <c r="E1" s="41"/>
      <c r="F1" s="41"/>
      <c r="G1" s="41"/>
    </row>
    <row r="2" spans="1:7" s="2" customFormat="1" x14ac:dyDescent="0.25">
      <c r="A2" s="42" t="s">
        <v>1</v>
      </c>
      <c r="B2" s="42"/>
      <c r="C2" s="42"/>
      <c r="D2" s="41" t="s">
        <v>17</v>
      </c>
      <c r="E2" s="41"/>
      <c r="F2" s="41"/>
      <c r="G2" s="41"/>
    </row>
    <row r="3" spans="1:7" s="2" customFormat="1" x14ac:dyDescent="0.25">
      <c r="A3" s="19"/>
      <c r="B3" s="19"/>
      <c r="C3" s="19"/>
      <c r="D3" s="43" t="s">
        <v>10</v>
      </c>
      <c r="E3" s="43"/>
      <c r="F3" s="43"/>
      <c r="G3" s="43"/>
    </row>
    <row r="4" spans="1:7" s="3" customFormat="1" ht="13.8" x14ac:dyDescent="0.25"/>
    <row r="5" spans="1:7" s="9" customFormat="1" x14ac:dyDescent="0.3">
      <c r="A5" s="4" t="s">
        <v>2</v>
      </c>
      <c r="B5" s="4" t="s">
        <v>3</v>
      </c>
      <c r="C5" s="5" t="s">
        <v>4</v>
      </c>
      <c r="D5" s="6" t="s">
        <v>5</v>
      </c>
      <c r="E5" s="4" t="s">
        <v>6</v>
      </c>
      <c r="F5" s="7" t="s">
        <v>7</v>
      </c>
      <c r="G5" s="8" t="s">
        <v>8</v>
      </c>
    </row>
    <row r="6" spans="1:7" ht="21" customHeight="1" x14ac:dyDescent="0.25">
      <c r="A6" s="26">
        <v>1</v>
      </c>
      <c r="B6" s="27">
        <v>2220237909</v>
      </c>
      <c r="C6" s="28" t="s">
        <v>107</v>
      </c>
      <c r="D6" s="29" t="s">
        <v>108</v>
      </c>
      <c r="E6" s="36" t="s">
        <v>112</v>
      </c>
      <c r="F6" s="37" t="s">
        <v>111</v>
      </c>
      <c r="G6" s="30" t="s">
        <v>9</v>
      </c>
    </row>
    <row r="7" spans="1:7" ht="21" customHeight="1" x14ac:dyDescent="0.25">
      <c r="A7" s="31">
        <v>2</v>
      </c>
      <c r="B7" s="32">
        <v>2220244582</v>
      </c>
      <c r="C7" s="33" t="s">
        <v>109</v>
      </c>
      <c r="D7" s="34" t="s">
        <v>110</v>
      </c>
      <c r="E7" s="38" t="s">
        <v>113</v>
      </c>
      <c r="F7" s="39" t="s">
        <v>111</v>
      </c>
      <c r="G7" s="35" t="s">
        <v>9</v>
      </c>
    </row>
    <row r="8" spans="1:7" s="20" customFormat="1" x14ac:dyDescent="0.25">
      <c r="C8" s="21"/>
      <c r="D8" s="21"/>
      <c r="E8" s="21"/>
      <c r="F8" s="22"/>
      <c r="G8" s="23"/>
    </row>
    <row r="9" spans="1:7" customFormat="1" ht="17.399999999999999" customHeight="1" x14ac:dyDescent="0.3">
      <c r="B9" s="25" t="s">
        <v>23</v>
      </c>
      <c r="F9" s="40" t="s">
        <v>24</v>
      </c>
      <c r="G9" s="40"/>
    </row>
    <row r="10" spans="1:7" customFormat="1" ht="17.399999999999999" customHeight="1" x14ac:dyDescent="0.3">
      <c r="F10" s="40" t="s">
        <v>25</v>
      </c>
      <c r="G10" s="40"/>
    </row>
    <row r="11" spans="1:7" customFormat="1" ht="17.399999999999999" customHeight="1" x14ac:dyDescent="0.3"/>
    <row r="12" spans="1:7" customFormat="1" ht="17.399999999999999" customHeight="1" x14ac:dyDescent="0.3"/>
    <row r="13" spans="1:7" customFormat="1" ht="17.399999999999999" customHeight="1" x14ac:dyDescent="0.3"/>
    <row r="14" spans="1:7" customFormat="1" ht="17.399999999999999" customHeight="1" x14ac:dyDescent="0.3">
      <c r="B14" s="40" t="s">
        <v>26</v>
      </c>
      <c r="C14" s="40"/>
      <c r="F14" s="40" t="s">
        <v>27</v>
      </c>
      <c r="G14" s="40"/>
    </row>
    <row r="16" spans="1:7" x14ac:dyDescent="0.25">
      <c r="A16" s="24"/>
      <c r="C16" s="10"/>
      <c r="D16" s="10"/>
      <c r="E16" s="10"/>
      <c r="F16" s="10"/>
    </row>
  </sheetData>
  <mergeCells count="9">
    <mergeCell ref="F9:G9"/>
    <mergeCell ref="F10:G10"/>
    <mergeCell ref="B14:C14"/>
    <mergeCell ref="F14:G14"/>
    <mergeCell ref="A1:C1"/>
    <mergeCell ref="D1:G1"/>
    <mergeCell ref="A2:C2"/>
    <mergeCell ref="D2:G2"/>
    <mergeCell ref="D3:G3"/>
  </mergeCells>
  <pageMargins left="0" right="0" top="0.5" bottom="0.5" header="0.3" footer="0.3"/>
  <pageSetup paperSize="9" fitToHeight="0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6" sqref="B6"/>
    </sheetView>
  </sheetViews>
  <sheetFormatPr defaultRowHeight="13.2" x14ac:dyDescent="0.25"/>
  <cols>
    <col min="1" max="1" width="6.5546875" style="10" customWidth="1"/>
    <col min="2" max="2" width="15.5546875" style="10" customWidth="1"/>
    <col min="3" max="3" width="15.88671875" style="11" customWidth="1"/>
    <col min="4" max="4" width="9.6640625" style="11" customWidth="1"/>
    <col min="5" max="5" width="11.5546875" style="11" customWidth="1"/>
    <col min="6" max="6" width="17.6640625" style="12" customWidth="1"/>
    <col min="7" max="7" width="22" style="10" customWidth="1"/>
    <col min="8" max="30" width="9.109375" style="10" customWidth="1"/>
    <col min="31" max="237" width="8.88671875" style="10"/>
    <col min="238" max="238" width="4.6640625" style="10" customWidth="1"/>
    <col min="239" max="239" width="9.109375" style="10" customWidth="1"/>
    <col min="240" max="240" width="21.44140625" style="10" customWidth="1"/>
    <col min="241" max="241" width="9.109375" style="10" customWidth="1"/>
    <col min="242" max="242" width="10.6640625" style="10" customWidth="1"/>
    <col min="243" max="243" width="11.33203125" style="10" customWidth="1"/>
    <col min="244" max="246" width="5.33203125" style="10" customWidth="1"/>
    <col min="247" max="247" width="14.33203125" style="10" customWidth="1"/>
    <col min="248" max="248" width="0" style="10" hidden="1" customWidth="1"/>
    <col min="249" max="493" width="8.88671875" style="10"/>
    <col min="494" max="494" width="4.6640625" style="10" customWidth="1"/>
    <col min="495" max="495" width="9.109375" style="10" customWidth="1"/>
    <col min="496" max="496" width="21.44140625" style="10" customWidth="1"/>
    <col min="497" max="497" width="9.109375" style="10" customWidth="1"/>
    <col min="498" max="498" width="10.6640625" style="10" customWidth="1"/>
    <col min="499" max="499" width="11.33203125" style="10" customWidth="1"/>
    <col min="500" max="502" width="5.33203125" style="10" customWidth="1"/>
    <col min="503" max="503" width="14.33203125" style="10" customWidth="1"/>
    <col min="504" max="504" width="0" style="10" hidden="1" customWidth="1"/>
    <col min="505" max="749" width="8.88671875" style="10"/>
    <col min="750" max="750" width="4.6640625" style="10" customWidth="1"/>
    <col min="751" max="751" width="9.109375" style="10" customWidth="1"/>
    <col min="752" max="752" width="21.44140625" style="10" customWidth="1"/>
    <col min="753" max="753" width="9.109375" style="10" customWidth="1"/>
    <col min="754" max="754" width="10.6640625" style="10" customWidth="1"/>
    <col min="755" max="755" width="11.33203125" style="10" customWidth="1"/>
    <col min="756" max="758" width="5.33203125" style="10" customWidth="1"/>
    <col min="759" max="759" width="14.33203125" style="10" customWidth="1"/>
    <col min="760" max="760" width="0" style="10" hidden="1" customWidth="1"/>
    <col min="761" max="1005" width="8.88671875" style="10"/>
    <col min="1006" max="1006" width="4.6640625" style="10" customWidth="1"/>
    <col min="1007" max="1007" width="9.109375" style="10" customWidth="1"/>
    <col min="1008" max="1008" width="21.44140625" style="10" customWidth="1"/>
    <col min="1009" max="1009" width="9.109375" style="10" customWidth="1"/>
    <col min="1010" max="1010" width="10.6640625" style="10" customWidth="1"/>
    <col min="1011" max="1011" width="11.33203125" style="10" customWidth="1"/>
    <col min="1012" max="1014" width="5.33203125" style="10" customWidth="1"/>
    <col min="1015" max="1015" width="14.33203125" style="10" customWidth="1"/>
    <col min="1016" max="1016" width="0" style="10" hidden="1" customWidth="1"/>
    <col min="1017" max="1261" width="8.88671875" style="10"/>
    <col min="1262" max="1262" width="4.6640625" style="10" customWidth="1"/>
    <col min="1263" max="1263" width="9.109375" style="10" customWidth="1"/>
    <col min="1264" max="1264" width="21.44140625" style="10" customWidth="1"/>
    <col min="1265" max="1265" width="9.109375" style="10" customWidth="1"/>
    <col min="1266" max="1266" width="10.6640625" style="10" customWidth="1"/>
    <col min="1267" max="1267" width="11.33203125" style="10" customWidth="1"/>
    <col min="1268" max="1270" width="5.33203125" style="10" customWidth="1"/>
    <col min="1271" max="1271" width="14.33203125" style="10" customWidth="1"/>
    <col min="1272" max="1272" width="0" style="10" hidden="1" customWidth="1"/>
    <col min="1273" max="1517" width="8.88671875" style="10"/>
    <col min="1518" max="1518" width="4.6640625" style="10" customWidth="1"/>
    <col min="1519" max="1519" width="9.109375" style="10" customWidth="1"/>
    <col min="1520" max="1520" width="21.44140625" style="10" customWidth="1"/>
    <col min="1521" max="1521" width="9.109375" style="10" customWidth="1"/>
    <col min="1522" max="1522" width="10.6640625" style="10" customWidth="1"/>
    <col min="1523" max="1523" width="11.33203125" style="10" customWidth="1"/>
    <col min="1524" max="1526" width="5.33203125" style="10" customWidth="1"/>
    <col min="1527" max="1527" width="14.33203125" style="10" customWidth="1"/>
    <col min="1528" max="1528" width="0" style="10" hidden="1" customWidth="1"/>
    <col min="1529" max="1773" width="8.88671875" style="10"/>
    <col min="1774" max="1774" width="4.6640625" style="10" customWidth="1"/>
    <col min="1775" max="1775" width="9.109375" style="10" customWidth="1"/>
    <col min="1776" max="1776" width="21.44140625" style="10" customWidth="1"/>
    <col min="1777" max="1777" width="9.109375" style="10" customWidth="1"/>
    <col min="1778" max="1778" width="10.6640625" style="10" customWidth="1"/>
    <col min="1779" max="1779" width="11.33203125" style="10" customWidth="1"/>
    <col min="1780" max="1782" width="5.33203125" style="10" customWidth="1"/>
    <col min="1783" max="1783" width="14.33203125" style="10" customWidth="1"/>
    <col min="1784" max="1784" width="0" style="10" hidden="1" customWidth="1"/>
    <col min="1785" max="2029" width="8.88671875" style="10"/>
    <col min="2030" max="2030" width="4.6640625" style="10" customWidth="1"/>
    <col min="2031" max="2031" width="9.109375" style="10" customWidth="1"/>
    <col min="2032" max="2032" width="21.44140625" style="10" customWidth="1"/>
    <col min="2033" max="2033" width="9.109375" style="10" customWidth="1"/>
    <col min="2034" max="2034" width="10.6640625" style="10" customWidth="1"/>
    <col min="2035" max="2035" width="11.33203125" style="10" customWidth="1"/>
    <col min="2036" max="2038" width="5.33203125" style="10" customWidth="1"/>
    <col min="2039" max="2039" width="14.33203125" style="10" customWidth="1"/>
    <col min="2040" max="2040" width="0" style="10" hidden="1" customWidth="1"/>
    <col min="2041" max="2285" width="8.88671875" style="10"/>
    <col min="2286" max="2286" width="4.6640625" style="10" customWidth="1"/>
    <col min="2287" max="2287" width="9.109375" style="10" customWidth="1"/>
    <col min="2288" max="2288" width="21.44140625" style="10" customWidth="1"/>
    <col min="2289" max="2289" width="9.109375" style="10" customWidth="1"/>
    <col min="2290" max="2290" width="10.6640625" style="10" customWidth="1"/>
    <col min="2291" max="2291" width="11.33203125" style="10" customWidth="1"/>
    <col min="2292" max="2294" width="5.33203125" style="10" customWidth="1"/>
    <col min="2295" max="2295" width="14.33203125" style="10" customWidth="1"/>
    <col min="2296" max="2296" width="0" style="10" hidden="1" customWidth="1"/>
    <col min="2297" max="2541" width="8.88671875" style="10"/>
    <col min="2542" max="2542" width="4.6640625" style="10" customWidth="1"/>
    <col min="2543" max="2543" width="9.109375" style="10" customWidth="1"/>
    <col min="2544" max="2544" width="21.44140625" style="10" customWidth="1"/>
    <col min="2545" max="2545" width="9.109375" style="10" customWidth="1"/>
    <col min="2546" max="2546" width="10.6640625" style="10" customWidth="1"/>
    <col min="2547" max="2547" width="11.33203125" style="10" customWidth="1"/>
    <col min="2548" max="2550" width="5.33203125" style="10" customWidth="1"/>
    <col min="2551" max="2551" width="14.33203125" style="10" customWidth="1"/>
    <col min="2552" max="2552" width="0" style="10" hidden="1" customWidth="1"/>
    <col min="2553" max="2797" width="8.88671875" style="10"/>
    <col min="2798" max="2798" width="4.6640625" style="10" customWidth="1"/>
    <col min="2799" max="2799" width="9.109375" style="10" customWidth="1"/>
    <col min="2800" max="2800" width="21.44140625" style="10" customWidth="1"/>
    <col min="2801" max="2801" width="9.109375" style="10" customWidth="1"/>
    <col min="2802" max="2802" width="10.6640625" style="10" customWidth="1"/>
    <col min="2803" max="2803" width="11.33203125" style="10" customWidth="1"/>
    <col min="2804" max="2806" width="5.33203125" style="10" customWidth="1"/>
    <col min="2807" max="2807" width="14.33203125" style="10" customWidth="1"/>
    <col min="2808" max="2808" width="0" style="10" hidden="1" customWidth="1"/>
    <col min="2809" max="3053" width="8.88671875" style="10"/>
    <col min="3054" max="3054" width="4.6640625" style="10" customWidth="1"/>
    <col min="3055" max="3055" width="9.109375" style="10" customWidth="1"/>
    <col min="3056" max="3056" width="21.44140625" style="10" customWidth="1"/>
    <col min="3057" max="3057" width="9.109375" style="10" customWidth="1"/>
    <col min="3058" max="3058" width="10.6640625" style="10" customWidth="1"/>
    <col min="3059" max="3059" width="11.33203125" style="10" customWidth="1"/>
    <col min="3060" max="3062" width="5.33203125" style="10" customWidth="1"/>
    <col min="3063" max="3063" width="14.33203125" style="10" customWidth="1"/>
    <col min="3064" max="3064" width="0" style="10" hidden="1" customWidth="1"/>
    <col min="3065" max="3309" width="8.88671875" style="10"/>
    <col min="3310" max="3310" width="4.6640625" style="10" customWidth="1"/>
    <col min="3311" max="3311" width="9.109375" style="10" customWidth="1"/>
    <col min="3312" max="3312" width="21.44140625" style="10" customWidth="1"/>
    <col min="3313" max="3313" width="9.109375" style="10" customWidth="1"/>
    <col min="3314" max="3314" width="10.6640625" style="10" customWidth="1"/>
    <col min="3315" max="3315" width="11.33203125" style="10" customWidth="1"/>
    <col min="3316" max="3318" width="5.33203125" style="10" customWidth="1"/>
    <col min="3319" max="3319" width="14.33203125" style="10" customWidth="1"/>
    <col min="3320" max="3320" width="0" style="10" hidden="1" customWidth="1"/>
    <col min="3321" max="3565" width="8.88671875" style="10"/>
    <col min="3566" max="3566" width="4.6640625" style="10" customWidth="1"/>
    <col min="3567" max="3567" width="9.109375" style="10" customWidth="1"/>
    <col min="3568" max="3568" width="21.44140625" style="10" customWidth="1"/>
    <col min="3569" max="3569" width="9.109375" style="10" customWidth="1"/>
    <col min="3570" max="3570" width="10.6640625" style="10" customWidth="1"/>
    <col min="3571" max="3571" width="11.33203125" style="10" customWidth="1"/>
    <col min="3572" max="3574" width="5.33203125" style="10" customWidth="1"/>
    <col min="3575" max="3575" width="14.33203125" style="10" customWidth="1"/>
    <col min="3576" max="3576" width="0" style="10" hidden="1" customWidth="1"/>
    <col min="3577" max="3821" width="8.88671875" style="10"/>
    <col min="3822" max="3822" width="4.6640625" style="10" customWidth="1"/>
    <col min="3823" max="3823" width="9.109375" style="10" customWidth="1"/>
    <col min="3824" max="3824" width="21.44140625" style="10" customWidth="1"/>
    <col min="3825" max="3825" width="9.109375" style="10" customWidth="1"/>
    <col min="3826" max="3826" width="10.6640625" style="10" customWidth="1"/>
    <col min="3827" max="3827" width="11.33203125" style="10" customWidth="1"/>
    <col min="3828" max="3830" width="5.33203125" style="10" customWidth="1"/>
    <col min="3831" max="3831" width="14.33203125" style="10" customWidth="1"/>
    <col min="3832" max="3832" width="0" style="10" hidden="1" customWidth="1"/>
    <col min="3833" max="4077" width="8.88671875" style="10"/>
    <col min="4078" max="4078" width="4.6640625" style="10" customWidth="1"/>
    <col min="4079" max="4079" width="9.109375" style="10" customWidth="1"/>
    <col min="4080" max="4080" width="21.44140625" style="10" customWidth="1"/>
    <col min="4081" max="4081" width="9.109375" style="10" customWidth="1"/>
    <col min="4082" max="4082" width="10.6640625" style="10" customWidth="1"/>
    <col min="4083" max="4083" width="11.33203125" style="10" customWidth="1"/>
    <col min="4084" max="4086" width="5.33203125" style="10" customWidth="1"/>
    <col min="4087" max="4087" width="14.33203125" style="10" customWidth="1"/>
    <col min="4088" max="4088" width="0" style="10" hidden="1" customWidth="1"/>
    <col min="4089" max="4333" width="8.88671875" style="10"/>
    <col min="4334" max="4334" width="4.6640625" style="10" customWidth="1"/>
    <col min="4335" max="4335" width="9.109375" style="10" customWidth="1"/>
    <col min="4336" max="4336" width="21.44140625" style="10" customWidth="1"/>
    <col min="4337" max="4337" width="9.109375" style="10" customWidth="1"/>
    <col min="4338" max="4338" width="10.6640625" style="10" customWidth="1"/>
    <col min="4339" max="4339" width="11.33203125" style="10" customWidth="1"/>
    <col min="4340" max="4342" width="5.33203125" style="10" customWidth="1"/>
    <col min="4343" max="4343" width="14.33203125" style="10" customWidth="1"/>
    <col min="4344" max="4344" width="0" style="10" hidden="1" customWidth="1"/>
    <col min="4345" max="4589" width="8.88671875" style="10"/>
    <col min="4590" max="4590" width="4.6640625" style="10" customWidth="1"/>
    <col min="4591" max="4591" width="9.109375" style="10" customWidth="1"/>
    <col min="4592" max="4592" width="21.44140625" style="10" customWidth="1"/>
    <col min="4593" max="4593" width="9.109375" style="10" customWidth="1"/>
    <col min="4594" max="4594" width="10.6640625" style="10" customWidth="1"/>
    <col min="4595" max="4595" width="11.33203125" style="10" customWidth="1"/>
    <col min="4596" max="4598" width="5.33203125" style="10" customWidth="1"/>
    <col min="4599" max="4599" width="14.33203125" style="10" customWidth="1"/>
    <col min="4600" max="4600" width="0" style="10" hidden="1" customWidth="1"/>
    <col min="4601" max="4845" width="8.88671875" style="10"/>
    <col min="4846" max="4846" width="4.6640625" style="10" customWidth="1"/>
    <col min="4847" max="4847" width="9.109375" style="10" customWidth="1"/>
    <col min="4848" max="4848" width="21.44140625" style="10" customWidth="1"/>
    <col min="4849" max="4849" width="9.109375" style="10" customWidth="1"/>
    <col min="4850" max="4850" width="10.6640625" style="10" customWidth="1"/>
    <col min="4851" max="4851" width="11.33203125" style="10" customWidth="1"/>
    <col min="4852" max="4854" width="5.33203125" style="10" customWidth="1"/>
    <col min="4855" max="4855" width="14.33203125" style="10" customWidth="1"/>
    <col min="4856" max="4856" width="0" style="10" hidden="1" customWidth="1"/>
    <col min="4857" max="5101" width="8.88671875" style="10"/>
    <col min="5102" max="5102" width="4.6640625" style="10" customWidth="1"/>
    <col min="5103" max="5103" width="9.109375" style="10" customWidth="1"/>
    <col min="5104" max="5104" width="21.44140625" style="10" customWidth="1"/>
    <col min="5105" max="5105" width="9.109375" style="10" customWidth="1"/>
    <col min="5106" max="5106" width="10.6640625" style="10" customWidth="1"/>
    <col min="5107" max="5107" width="11.33203125" style="10" customWidth="1"/>
    <col min="5108" max="5110" width="5.33203125" style="10" customWidth="1"/>
    <col min="5111" max="5111" width="14.33203125" style="10" customWidth="1"/>
    <col min="5112" max="5112" width="0" style="10" hidden="1" customWidth="1"/>
    <col min="5113" max="5357" width="8.88671875" style="10"/>
    <col min="5358" max="5358" width="4.6640625" style="10" customWidth="1"/>
    <col min="5359" max="5359" width="9.109375" style="10" customWidth="1"/>
    <col min="5360" max="5360" width="21.44140625" style="10" customWidth="1"/>
    <col min="5361" max="5361" width="9.109375" style="10" customWidth="1"/>
    <col min="5362" max="5362" width="10.6640625" style="10" customWidth="1"/>
    <col min="5363" max="5363" width="11.33203125" style="10" customWidth="1"/>
    <col min="5364" max="5366" width="5.33203125" style="10" customWidth="1"/>
    <col min="5367" max="5367" width="14.33203125" style="10" customWidth="1"/>
    <col min="5368" max="5368" width="0" style="10" hidden="1" customWidth="1"/>
    <col min="5369" max="5613" width="8.88671875" style="10"/>
    <col min="5614" max="5614" width="4.6640625" style="10" customWidth="1"/>
    <col min="5615" max="5615" width="9.109375" style="10" customWidth="1"/>
    <col min="5616" max="5616" width="21.44140625" style="10" customWidth="1"/>
    <col min="5617" max="5617" width="9.109375" style="10" customWidth="1"/>
    <col min="5618" max="5618" width="10.6640625" style="10" customWidth="1"/>
    <col min="5619" max="5619" width="11.33203125" style="10" customWidth="1"/>
    <col min="5620" max="5622" width="5.33203125" style="10" customWidth="1"/>
    <col min="5623" max="5623" width="14.33203125" style="10" customWidth="1"/>
    <col min="5624" max="5624" width="0" style="10" hidden="1" customWidth="1"/>
    <col min="5625" max="5869" width="8.88671875" style="10"/>
    <col min="5870" max="5870" width="4.6640625" style="10" customWidth="1"/>
    <col min="5871" max="5871" width="9.109375" style="10" customWidth="1"/>
    <col min="5872" max="5872" width="21.44140625" style="10" customWidth="1"/>
    <col min="5873" max="5873" width="9.109375" style="10" customWidth="1"/>
    <col min="5874" max="5874" width="10.6640625" style="10" customWidth="1"/>
    <col min="5875" max="5875" width="11.33203125" style="10" customWidth="1"/>
    <col min="5876" max="5878" width="5.33203125" style="10" customWidth="1"/>
    <col min="5879" max="5879" width="14.33203125" style="10" customWidth="1"/>
    <col min="5880" max="5880" width="0" style="10" hidden="1" customWidth="1"/>
    <col min="5881" max="6125" width="8.88671875" style="10"/>
    <col min="6126" max="6126" width="4.6640625" style="10" customWidth="1"/>
    <col min="6127" max="6127" width="9.109375" style="10" customWidth="1"/>
    <col min="6128" max="6128" width="21.44140625" style="10" customWidth="1"/>
    <col min="6129" max="6129" width="9.109375" style="10" customWidth="1"/>
    <col min="6130" max="6130" width="10.6640625" style="10" customWidth="1"/>
    <col min="6131" max="6131" width="11.33203125" style="10" customWidth="1"/>
    <col min="6132" max="6134" width="5.33203125" style="10" customWidth="1"/>
    <col min="6135" max="6135" width="14.33203125" style="10" customWidth="1"/>
    <col min="6136" max="6136" width="0" style="10" hidden="1" customWidth="1"/>
    <col min="6137" max="6381" width="8.88671875" style="10"/>
    <col min="6382" max="6382" width="4.6640625" style="10" customWidth="1"/>
    <col min="6383" max="6383" width="9.109375" style="10" customWidth="1"/>
    <col min="6384" max="6384" width="21.44140625" style="10" customWidth="1"/>
    <col min="6385" max="6385" width="9.109375" style="10" customWidth="1"/>
    <col min="6386" max="6386" width="10.6640625" style="10" customWidth="1"/>
    <col min="6387" max="6387" width="11.33203125" style="10" customWidth="1"/>
    <col min="6388" max="6390" width="5.33203125" style="10" customWidth="1"/>
    <col min="6391" max="6391" width="14.33203125" style="10" customWidth="1"/>
    <col min="6392" max="6392" width="0" style="10" hidden="1" customWidth="1"/>
    <col min="6393" max="6637" width="8.88671875" style="10"/>
    <col min="6638" max="6638" width="4.6640625" style="10" customWidth="1"/>
    <col min="6639" max="6639" width="9.109375" style="10" customWidth="1"/>
    <col min="6640" max="6640" width="21.44140625" style="10" customWidth="1"/>
    <col min="6641" max="6641" width="9.109375" style="10" customWidth="1"/>
    <col min="6642" max="6642" width="10.6640625" style="10" customWidth="1"/>
    <col min="6643" max="6643" width="11.33203125" style="10" customWidth="1"/>
    <col min="6644" max="6646" width="5.33203125" style="10" customWidth="1"/>
    <col min="6647" max="6647" width="14.33203125" style="10" customWidth="1"/>
    <col min="6648" max="6648" width="0" style="10" hidden="1" customWidth="1"/>
    <col min="6649" max="6893" width="8.88671875" style="10"/>
    <col min="6894" max="6894" width="4.6640625" style="10" customWidth="1"/>
    <col min="6895" max="6895" width="9.109375" style="10" customWidth="1"/>
    <col min="6896" max="6896" width="21.44140625" style="10" customWidth="1"/>
    <col min="6897" max="6897" width="9.109375" style="10" customWidth="1"/>
    <col min="6898" max="6898" width="10.6640625" style="10" customWidth="1"/>
    <col min="6899" max="6899" width="11.33203125" style="10" customWidth="1"/>
    <col min="6900" max="6902" width="5.33203125" style="10" customWidth="1"/>
    <col min="6903" max="6903" width="14.33203125" style="10" customWidth="1"/>
    <col min="6904" max="6904" width="0" style="10" hidden="1" customWidth="1"/>
    <col min="6905" max="7149" width="8.88671875" style="10"/>
    <col min="7150" max="7150" width="4.6640625" style="10" customWidth="1"/>
    <col min="7151" max="7151" width="9.109375" style="10" customWidth="1"/>
    <col min="7152" max="7152" width="21.44140625" style="10" customWidth="1"/>
    <col min="7153" max="7153" width="9.109375" style="10" customWidth="1"/>
    <col min="7154" max="7154" width="10.6640625" style="10" customWidth="1"/>
    <col min="7155" max="7155" width="11.33203125" style="10" customWidth="1"/>
    <col min="7156" max="7158" width="5.33203125" style="10" customWidth="1"/>
    <col min="7159" max="7159" width="14.33203125" style="10" customWidth="1"/>
    <col min="7160" max="7160" width="0" style="10" hidden="1" customWidth="1"/>
    <col min="7161" max="7405" width="8.88671875" style="10"/>
    <col min="7406" max="7406" width="4.6640625" style="10" customWidth="1"/>
    <col min="7407" max="7407" width="9.109375" style="10" customWidth="1"/>
    <col min="7408" max="7408" width="21.44140625" style="10" customWidth="1"/>
    <col min="7409" max="7409" width="9.109375" style="10" customWidth="1"/>
    <col min="7410" max="7410" width="10.6640625" style="10" customWidth="1"/>
    <col min="7411" max="7411" width="11.33203125" style="10" customWidth="1"/>
    <col min="7412" max="7414" width="5.33203125" style="10" customWidth="1"/>
    <col min="7415" max="7415" width="14.33203125" style="10" customWidth="1"/>
    <col min="7416" max="7416" width="0" style="10" hidden="1" customWidth="1"/>
    <col min="7417" max="7661" width="8.88671875" style="10"/>
    <col min="7662" max="7662" width="4.6640625" style="10" customWidth="1"/>
    <col min="7663" max="7663" width="9.109375" style="10" customWidth="1"/>
    <col min="7664" max="7664" width="21.44140625" style="10" customWidth="1"/>
    <col min="7665" max="7665" width="9.109375" style="10" customWidth="1"/>
    <col min="7666" max="7666" width="10.6640625" style="10" customWidth="1"/>
    <col min="7667" max="7667" width="11.33203125" style="10" customWidth="1"/>
    <col min="7668" max="7670" width="5.33203125" style="10" customWidth="1"/>
    <col min="7671" max="7671" width="14.33203125" style="10" customWidth="1"/>
    <col min="7672" max="7672" width="0" style="10" hidden="1" customWidth="1"/>
    <col min="7673" max="7917" width="8.88671875" style="10"/>
    <col min="7918" max="7918" width="4.6640625" style="10" customWidth="1"/>
    <col min="7919" max="7919" width="9.109375" style="10" customWidth="1"/>
    <col min="7920" max="7920" width="21.44140625" style="10" customWidth="1"/>
    <col min="7921" max="7921" width="9.109375" style="10" customWidth="1"/>
    <col min="7922" max="7922" width="10.6640625" style="10" customWidth="1"/>
    <col min="7923" max="7923" width="11.33203125" style="10" customWidth="1"/>
    <col min="7924" max="7926" width="5.33203125" style="10" customWidth="1"/>
    <col min="7927" max="7927" width="14.33203125" style="10" customWidth="1"/>
    <col min="7928" max="7928" width="0" style="10" hidden="1" customWidth="1"/>
    <col min="7929" max="8173" width="8.88671875" style="10"/>
    <col min="8174" max="8174" width="4.6640625" style="10" customWidth="1"/>
    <col min="8175" max="8175" width="9.109375" style="10" customWidth="1"/>
    <col min="8176" max="8176" width="21.44140625" style="10" customWidth="1"/>
    <col min="8177" max="8177" width="9.109375" style="10" customWidth="1"/>
    <col min="8178" max="8178" width="10.6640625" style="10" customWidth="1"/>
    <col min="8179" max="8179" width="11.33203125" style="10" customWidth="1"/>
    <col min="8180" max="8182" width="5.33203125" style="10" customWidth="1"/>
    <col min="8183" max="8183" width="14.33203125" style="10" customWidth="1"/>
    <col min="8184" max="8184" width="0" style="10" hidden="1" customWidth="1"/>
    <col min="8185" max="8429" width="8.88671875" style="10"/>
    <col min="8430" max="8430" width="4.6640625" style="10" customWidth="1"/>
    <col min="8431" max="8431" width="9.109375" style="10" customWidth="1"/>
    <col min="8432" max="8432" width="21.44140625" style="10" customWidth="1"/>
    <col min="8433" max="8433" width="9.109375" style="10" customWidth="1"/>
    <col min="8434" max="8434" width="10.6640625" style="10" customWidth="1"/>
    <col min="8435" max="8435" width="11.33203125" style="10" customWidth="1"/>
    <col min="8436" max="8438" width="5.33203125" style="10" customWidth="1"/>
    <col min="8439" max="8439" width="14.33203125" style="10" customWidth="1"/>
    <col min="8440" max="8440" width="0" style="10" hidden="1" customWidth="1"/>
    <col min="8441" max="8685" width="8.88671875" style="10"/>
    <col min="8686" max="8686" width="4.6640625" style="10" customWidth="1"/>
    <col min="8687" max="8687" width="9.109375" style="10" customWidth="1"/>
    <col min="8688" max="8688" width="21.44140625" style="10" customWidth="1"/>
    <col min="8689" max="8689" width="9.109375" style="10" customWidth="1"/>
    <col min="8690" max="8690" width="10.6640625" style="10" customWidth="1"/>
    <col min="8691" max="8691" width="11.33203125" style="10" customWidth="1"/>
    <col min="8692" max="8694" width="5.33203125" style="10" customWidth="1"/>
    <col min="8695" max="8695" width="14.33203125" style="10" customWidth="1"/>
    <col min="8696" max="8696" width="0" style="10" hidden="1" customWidth="1"/>
    <col min="8697" max="8941" width="8.88671875" style="10"/>
    <col min="8942" max="8942" width="4.6640625" style="10" customWidth="1"/>
    <col min="8943" max="8943" width="9.109375" style="10" customWidth="1"/>
    <col min="8944" max="8944" width="21.44140625" style="10" customWidth="1"/>
    <col min="8945" max="8945" width="9.109375" style="10" customWidth="1"/>
    <col min="8946" max="8946" width="10.6640625" style="10" customWidth="1"/>
    <col min="8947" max="8947" width="11.33203125" style="10" customWidth="1"/>
    <col min="8948" max="8950" width="5.33203125" style="10" customWidth="1"/>
    <col min="8951" max="8951" width="14.33203125" style="10" customWidth="1"/>
    <col min="8952" max="8952" width="0" style="10" hidden="1" customWidth="1"/>
    <col min="8953" max="9197" width="8.88671875" style="10"/>
    <col min="9198" max="9198" width="4.6640625" style="10" customWidth="1"/>
    <col min="9199" max="9199" width="9.109375" style="10" customWidth="1"/>
    <col min="9200" max="9200" width="21.44140625" style="10" customWidth="1"/>
    <col min="9201" max="9201" width="9.109375" style="10" customWidth="1"/>
    <col min="9202" max="9202" width="10.6640625" style="10" customWidth="1"/>
    <col min="9203" max="9203" width="11.33203125" style="10" customWidth="1"/>
    <col min="9204" max="9206" width="5.33203125" style="10" customWidth="1"/>
    <col min="9207" max="9207" width="14.33203125" style="10" customWidth="1"/>
    <col min="9208" max="9208" width="0" style="10" hidden="1" customWidth="1"/>
    <col min="9209" max="9453" width="8.88671875" style="10"/>
    <col min="9454" max="9454" width="4.6640625" style="10" customWidth="1"/>
    <col min="9455" max="9455" width="9.109375" style="10" customWidth="1"/>
    <col min="9456" max="9456" width="21.44140625" style="10" customWidth="1"/>
    <col min="9457" max="9457" width="9.109375" style="10" customWidth="1"/>
    <col min="9458" max="9458" width="10.6640625" style="10" customWidth="1"/>
    <col min="9459" max="9459" width="11.33203125" style="10" customWidth="1"/>
    <col min="9460" max="9462" width="5.33203125" style="10" customWidth="1"/>
    <col min="9463" max="9463" width="14.33203125" style="10" customWidth="1"/>
    <col min="9464" max="9464" width="0" style="10" hidden="1" customWidth="1"/>
    <col min="9465" max="9709" width="8.88671875" style="10"/>
    <col min="9710" max="9710" width="4.6640625" style="10" customWidth="1"/>
    <col min="9711" max="9711" width="9.109375" style="10" customWidth="1"/>
    <col min="9712" max="9712" width="21.44140625" style="10" customWidth="1"/>
    <col min="9713" max="9713" width="9.109375" style="10" customWidth="1"/>
    <col min="9714" max="9714" width="10.6640625" style="10" customWidth="1"/>
    <col min="9715" max="9715" width="11.33203125" style="10" customWidth="1"/>
    <col min="9716" max="9718" width="5.33203125" style="10" customWidth="1"/>
    <col min="9719" max="9719" width="14.33203125" style="10" customWidth="1"/>
    <col min="9720" max="9720" width="0" style="10" hidden="1" customWidth="1"/>
    <col min="9721" max="9965" width="8.88671875" style="10"/>
    <col min="9966" max="9966" width="4.6640625" style="10" customWidth="1"/>
    <col min="9967" max="9967" width="9.109375" style="10" customWidth="1"/>
    <col min="9968" max="9968" width="21.44140625" style="10" customWidth="1"/>
    <col min="9969" max="9969" width="9.109375" style="10" customWidth="1"/>
    <col min="9970" max="9970" width="10.6640625" style="10" customWidth="1"/>
    <col min="9971" max="9971" width="11.33203125" style="10" customWidth="1"/>
    <col min="9972" max="9974" width="5.33203125" style="10" customWidth="1"/>
    <col min="9975" max="9975" width="14.33203125" style="10" customWidth="1"/>
    <col min="9976" max="9976" width="0" style="10" hidden="1" customWidth="1"/>
    <col min="9977" max="10221" width="8.88671875" style="10"/>
    <col min="10222" max="10222" width="4.6640625" style="10" customWidth="1"/>
    <col min="10223" max="10223" width="9.109375" style="10" customWidth="1"/>
    <col min="10224" max="10224" width="21.44140625" style="10" customWidth="1"/>
    <col min="10225" max="10225" width="9.109375" style="10" customWidth="1"/>
    <col min="10226" max="10226" width="10.6640625" style="10" customWidth="1"/>
    <col min="10227" max="10227" width="11.33203125" style="10" customWidth="1"/>
    <col min="10228" max="10230" width="5.33203125" style="10" customWidth="1"/>
    <col min="10231" max="10231" width="14.33203125" style="10" customWidth="1"/>
    <col min="10232" max="10232" width="0" style="10" hidden="1" customWidth="1"/>
    <col min="10233" max="10477" width="8.88671875" style="10"/>
    <col min="10478" max="10478" width="4.6640625" style="10" customWidth="1"/>
    <col min="10479" max="10479" width="9.109375" style="10" customWidth="1"/>
    <col min="10480" max="10480" width="21.44140625" style="10" customWidth="1"/>
    <col min="10481" max="10481" width="9.109375" style="10" customWidth="1"/>
    <col min="10482" max="10482" width="10.6640625" style="10" customWidth="1"/>
    <col min="10483" max="10483" width="11.33203125" style="10" customWidth="1"/>
    <col min="10484" max="10486" width="5.33203125" style="10" customWidth="1"/>
    <col min="10487" max="10487" width="14.33203125" style="10" customWidth="1"/>
    <col min="10488" max="10488" width="0" style="10" hidden="1" customWidth="1"/>
    <col min="10489" max="10733" width="8.88671875" style="10"/>
    <col min="10734" max="10734" width="4.6640625" style="10" customWidth="1"/>
    <col min="10735" max="10735" width="9.109375" style="10" customWidth="1"/>
    <col min="10736" max="10736" width="21.44140625" style="10" customWidth="1"/>
    <col min="10737" max="10737" width="9.109375" style="10" customWidth="1"/>
    <col min="10738" max="10738" width="10.6640625" style="10" customWidth="1"/>
    <col min="10739" max="10739" width="11.33203125" style="10" customWidth="1"/>
    <col min="10740" max="10742" width="5.33203125" style="10" customWidth="1"/>
    <col min="10743" max="10743" width="14.33203125" style="10" customWidth="1"/>
    <col min="10744" max="10744" width="0" style="10" hidden="1" customWidth="1"/>
    <col min="10745" max="10989" width="8.88671875" style="10"/>
    <col min="10990" max="10990" width="4.6640625" style="10" customWidth="1"/>
    <col min="10991" max="10991" width="9.109375" style="10" customWidth="1"/>
    <col min="10992" max="10992" width="21.44140625" style="10" customWidth="1"/>
    <col min="10993" max="10993" width="9.109375" style="10" customWidth="1"/>
    <col min="10994" max="10994" width="10.6640625" style="10" customWidth="1"/>
    <col min="10995" max="10995" width="11.33203125" style="10" customWidth="1"/>
    <col min="10996" max="10998" width="5.33203125" style="10" customWidth="1"/>
    <col min="10999" max="10999" width="14.33203125" style="10" customWidth="1"/>
    <col min="11000" max="11000" width="0" style="10" hidden="1" customWidth="1"/>
    <col min="11001" max="11245" width="8.88671875" style="10"/>
    <col min="11246" max="11246" width="4.6640625" style="10" customWidth="1"/>
    <col min="11247" max="11247" width="9.109375" style="10" customWidth="1"/>
    <col min="11248" max="11248" width="21.44140625" style="10" customWidth="1"/>
    <col min="11249" max="11249" width="9.109375" style="10" customWidth="1"/>
    <col min="11250" max="11250" width="10.6640625" style="10" customWidth="1"/>
    <col min="11251" max="11251" width="11.33203125" style="10" customWidth="1"/>
    <col min="11252" max="11254" width="5.33203125" style="10" customWidth="1"/>
    <col min="11255" max="11255" width="14.33203125" style="10" customWidth="1"/>
    <col min="11256" max="11256" width="0" style="10" hidden="1" customWidth="1"/>
    <col min="11257" max="11501" width="8.88671875" style="10"/>
    <col min="11502" max="11502" width="4.6640625" style="10" customWidth="1"/>
    <col min="11503" max="11503" width="9.109375" style="10" customWidth="1"/>
    <col min="11504" max="11504" width="21.44140625" style="10" customWidth="1"/>
    <col min="11505" max="11505" width="9.109375" style="10" customWidth="1"/>
    <col min="11506" max="11506" width="10.6640625" style="10" customWidth="1"/>
    <col min="11507" max="11507" width="11.33203125" style="10" customWidth="1"/>
    <col min="11508" max="11510" width="5.33203125" style="10" customWidth="1"/>
    <col min="11511" max="11511" width="14.33203125" style="10" customWidth="1"/>
    <col min="11512" max="11512" width="0" style="10" hidden="1" customWidth="1"/>
    <col min="11513" max="11757" width="8.88671875" style="10"/>
    <col min="11758" max="11758" width="4.6640625" style="10" customWidth="1"/>
    <col min="11759" max="11759" width="9.109375" style="10" customWidth="1"/>
    <col min="11760" max="11760" width="21.44140625" style="10" customWidth="1"/>
    <col min="11761" max="11761" width="9.109375" style="10" customWidth="1"/>
    <col min="11762" max="11762" width="10.6640625" style="10" customWidth="1"/>
    <col min="11763" max="11763" width="11.33203125" style="10" customWidth="1"/>
    <col min="11764" max="11766" width="5.33203125" style="10" customWidth="1"/>
    <col min="11767" max="11767" width="14.33203125" style="10" customWidth="1"/>
    <col min="11768" max="11768" width="0" style="10" hidden="1" customWidth="1"/>
    <col min="11769" max="12013" width="8.88671875" style="10"/>
    <col min="12014" max="12014" width="4.6640625" style="10" customWidth="1"/>
    <col min="12015" max="12015" width="9.109375" style="10" customWidth="1"/>
    <col min="12016" max="12016" width="21.44140625" style="10" customWidth="1"/>
    <col min="12017" max="12017" width="9.109375" style="10" customWidth="1"/>
    <col min="12018" max="12018" width="10.6640625" style="10" customWidth="1"/>
    <col min="12019" max="12019" width="11.33203125" style="10" customWidth="1"/>
    <col min="12020" max="12022" width="5.33203125" style="10" customWidth="1"/>
    <col min="12023" max="12023" width="14.33203125" style="10" customWidth="1"/>
    <col min="12024" max="12024" width="0" style="10" hidden="1" customWidth="1"/>
    <col min="12025" max="12269" width="8.88671875" style="10"/>
    <col min="12270" max="12270" width="4.6640625" style="10" customWidth="1"/>
    <col min="12271" max="12271" width="9.109375" style="10" customWidth="1"/>
    <col min="12272" max="12272" width="21.44140625" style="10" customWidth="1"/>
    <col min="12273" max="12273" width="9.109375" style="10" customWidth="1"/>
    <col min="12274" max="12274" width="10.6640625" style="10" customWidth="1"/>
    <col min="12275" max="12275" width="11.33203125" style="10" customWidth="1"/>
    <col min="12276" max="12278" width="5.33203125" style="10" customWidth="1"/>
    <col min="12279" max="12279" width="14.33203125" style="10" customWidth="1"/>
    <col min="12280" max="12280" width="0" style="10" hidden="1" customWidth="1"/>
    <col min="12281" max="12525" width="8.88671875" style="10"/>
    <col min="12526" max="12526" width="4.6640625" style="10" customWidth="1"/>
    <col min="12527" max="12527" width="9.109375" style="10" customWidth="1"/>
    <col min="12528" max="12528" width="21.44140625" style="10" customWidth="1"/>
    <col min="12529" max="12529" width="9.109375" style="10" customWidth="1"/>
    <col min="12530" max="12530" width="10.6640625" style="10" customWidth="1"/>
    <col min="12531" max="12531" width="11.33203125" style="10" customWidth="1"/>
    <col min="12532" max="12534" width="5.33203125" style="10" customWidth="1"/>
    <col min="12535" max="12535" width="14.33203125" style="10" customWidth="1"/>
    <col min="12536" max="12536" width="0" style="10" hidden="1" customWidth="1"/>
    <col min="12537" max="12781" width="8.88671875" style="10"/>
    <col min="12782" max="12782" width="4.6640625" style="10" customWidth="1"/>
    <col min="12783" max="12783" width="9.109375" style="10" customWidth="1"/>
    <col min="12784" max="12784" width="21.44140625" style="10" customWidth="1"/>
    <col min="12785" max="12785" width="9.109375" style="10" customWidth="1"/>
    <col min="12786" max="12786" width="10.6640625" style="10" customWidth="1"/>
    <col min="12787" max="12787" width="11.33203125" style="10" customWidth="1"/>
    <col min="12788" max="12790" width="5.33203125" style="10" customWidth="1"/>
    <col min="12791" max="12791" width="14.33203125" style="10" customWidth="1"/>
    <col min="12792" max="12792" width="0" style="10" hidden="1" customWidth="1"/>
    <col min="12793" max="13037" width="8.88671875" style="10"/>
    <col min="13038" max="13038" width="4.6640625" style="10" customWidth="1"/>
    <col min="13039" max="13039" width="9.109375" style="10" customWidth="1"/>
    <col min="13040" max="13040" width="21.44140625" style="10" customWidth="1"/>
    <col min="13041" max="13041" width="9.109375" style="10" customWidth="1"/>
    <col min="13042" max="13042" width="10.6640625" style="10" customWidth="1"/>
    <col min="13043" max="13043" width="11.33203125" style="10" customWidth="1"/>
    <col min="13044" max="13046" width="5.33203125" style="10" customWidth="1"/>
    <col min="13047" max="13047" width="14.33203125" style="10" customWidth="1"/>
    <col min="13048" max="13048" width="0" style="10" hidden="1" customWidth="1"/>
    <col min="13049" max="13293" width="8.88671875" style="10"/>
    <col min="13294" max="13294" width="4.6640625" style="10" customWidth="1"/>
    <col min="13295" max="13295" width="9.109375" style="10" customWidth="1"/>
    <col min="13296" max="13296" width="21.44140625" style="10" customWidth="1"/>
    <col min="13297" max="13297" width="9.109375" style="10" customWidth="1"/>
    <col min="13298" max="13298" width="10.6640625" style="10" customWidth="1"/>
    <col min="13299" max="13299" width="11.33203125" style="10" customWidth="1"/>
    <col min="13300" max="13302" width="5.33203125" style="10" customWidth="1"/>
    <col min="13303" max="13303" width="14.33203125" style="10" customWidth="1"/>
    <col min="13304" max="13304" width="0" style="10" hidden="1" customWidth="1"/>
    <col min="13305" max="13549" width="8.88671875" style="10"/>
    <col min="13550" max="13550" width="4.6640625" style="10" customWidth="1"/>
    <col min="13551" max="13551" width="9.109375" style="10" customWidth="1"/>
    <col min="13552" max="13552" width="21.44140625" style="10" customWidth="1"/>
    <col min="13553" max="13553" width="9.109375" style="10" customWidth="1"/>
    <col min="13554" max="13554" width="10.6640625" style="10" customWidth="1"/>
    <col min="13555" max="13555" width="11.33203125" style="10" customWidth="1"/>
    <col min="13556" max="13558" width="5.33203125" style="10" customWidth="1"/>
    <col min="13559" max="13559" width="14.33203125" style="10" customWidth="1"/>
    <col min="13560" max="13560" width="0" style="10" hidden="1" customWidth="1"/>
    <col min="13561" max="13805" width="8.88671875" style="10"/>
    <col min="13806" max="13806" width="4.6640625" style="10" customWidth="1"/>
    <col min="13807" max="13807" width="9.109375" style="10" customWidth="1"/>
    <col min="13808" max="13808" width="21.44140625" style="10" customWidth="1"/>
    <col min="13809" max="13809" width="9.109375" style="10" customWidth="1"/>
    <col min="13810" max="13810" width="10.6640625" style="10" customWidth="1"/>
    <col min="13811" max="13811" width="11.33203125" style="10" customWidth="1"/>
    <col min="13812" max="13814" width="5.33203125" style="10" customWidth="1"/>
    <col min="13815" max="13815" width="14.33203125" style="10" customWidth="1"/>
    <col min="13816" max="13816" width="0" style="10" hidden="1" customWidth="1"/>
    <col min="13817" max="14061" width="8.88671875" style="10"/>
    <col min="14062" max="14062" width="4.6640625" style="10" customWidth="1"/>
    <col min="14063" max="14063" width="9.109375" style="10" customWidth="1"/>
    <col min="14064" max="14064" width="21.44140625" style="10" customWidth="1"/>
    <col min="14065" max="14065" width="9.109375" style="10" customWidth="1"/>
    <col min="14066" max="14066" width="10.6640625" style="10" customWidth="1"/>
    <col min="14067" max="14067" width="11.33203125" style="10" customWidth="1"/>
    <col min="14068" max="14070" width="5.33203125" style="10" customWidth="1"/>
    <col min="14071" max="14071" width="14.33203125" style="10" customWidth="1"/>
    <col min="14072" max="14072" width="0" style="10" hidden="1" customWidth="1"/>
    <col min="14073" max="14317" width="8.88671875" style="10"/>
    <col min="14318" max="14318" width="4.6640625" style="10" customWidth="1"/>
    <col min="14319" max="14319" width="9.109375" style="10" customWidth="1"/>
    <col min="14320" max="14320" width="21.44140625" style="10" customWidth="1"/>
    <col min="14321" max="14321" width="9.109375" style="10" customWidth="1"/>
    <col min="14322" max="14322" width="10.6640625" style="10" customWidth="1"/>
    <col min="14323" max="14323" width="11.33203125" style="10" customWidth="1"/>
    <col min="14324" max="14326" width="5.33203125" style="10" customWidth="1"/>
    <col min="14327" max="14327" width="14.33203125" style="10" customWidth="1"/>
    <col min="14328" max="14328" width="0" style="10" hidden="1" customWidth="1"/>
    <col min="14329" max="14573" width="8.88671875" style="10"/>
    <col min="14574" max="14574" width="4.6640625" style="10" customWidth="1"/>
    <col min="14575" max="14575" width="9.109375" style="10" customWidth="1"/>
    <col min="14576" max="14576" width="21.44140625" style="10" customWidth="1"/>
    <col min="14577" max="14577" width="9.109375" style="10" customWidth="1"/>
    <col min="14578" max="14578" width="10.6640625" style="10" customWidth="1"/>
    <col min="14579" max="14579" width="11.33203125" style="10" customWidth="1"/>
    <col min="14580" max="14582" width="5.33203125" style="10" customWidth="1"/>
    <col min="14583" max="14583" width="14.33203125" style="10" customWidth="1"/>
    <col min="14584" max="14584" width="0" style="10" hidden="1" customWidth="1"/>
    <col min="14585" max="14829" width="8.88671875" style="10"/>
    <col min="14830" max="14830" width="4.6640625" style="10" customWidth="1"/>
    <col min="14831" max="14831" width="9.109375" style="10" customWidth="1"/>
    <col min="14832" max="14832" width="21.44140625" style="10" customWidth="1"/>
    <col min="14833" max="14833" width="9.109375" style="10" customWidth="1"/>
    <col min="14834" max="14834" width="10.6640625" style="10" customWidth="1"/>
    <col min="14835" max="14835" width="11.33203125" style="10" customWidth="1"/>
    <col min="14836" max="14838" width="5.33203125" style="10" customWidth="1"/>
    <col min="14839" max="14839" width="14.33203125" style="10" customWidth="1"/>
    <col min="14840" max="14840" width="0" style="10" hidden="1" customWidth="1"/>
    <col min="14841" max="15085" width="8.88671875" style="10"/>
    <col min="15086" max="15086" width="4.6640625" style="10" customWidth="1"/>
    <col min="15087" max="15087" width="9.109375" style="10" customWidth="1"/>
    <col min="15088" max="15088" width="21.44140625" style="10" customWidth="1"/>
    <col min="15089" max="15089" width="9.109375" style="10" customWidth="1"/>
    <col min="15090" max="15090" width="10.6640625" style="10" customWidth="1"/>
    <col min="15091" max="15091" width="11.33203125" style="10" customWidth="1"/>
    <col min="15092" max="15094" width="5.33203125" style="10" customWidth="1"/>
    <col min="15095" max="15095" width="14.33203125" style="10" customWidth="1"/>
    <col min="15096" max="15096" width="0" style="10" hidden="1" customWidth="1"/>
    <col min="15097" max="15341" width="8.88671875" style="10"/>
    <col min="15342" max="15342" width="4.6640625" style="10" customWidth="1"/>
    <col min="15343" max="15343" width="9.109375" style="10" customWidth="1"/>
    <col min="15344" max="15344" width="21.44140625" style="10" customWidth="1"/>
    <col min="15345" max="15345" width="9.109375" style="10" customWidth="1"/>
    <col min="15346" max="15346" width="10.6640625" style="10" customWidth="1"/>
    <col min="15347" max="15347" width="11.33203125" style="10" customWidth="1"/>
    <col min="15348" max="15350" width="5.33203125" style="10" customWidth="1"/>
    <col min="15351" max="15351" width="14.33203125" style="10" customWidth="1"/>
    <col min="15352" max="15352" width="0" style="10" hidden="1" customWidth="1"/>
    <col min="15353" max="15597" width="8.88671875" style="10"/>
    <col min="15598" max="15598" width="4.6640625" style="10" customWidth="1"/>
    <col min="15599" max="15599" width="9.109375" style="10" customWidth="1"/>
    <col min="15600" max="15600" width="21.44140625" style="10" customWidth="1"/>
    <col min="15601" max="15601" width="9.109375" style="10" customWidth="1"/>
    <col min="15602" max="15602" width="10.6640625" style="10" customWidth="1"/>
    <col min="15603" max="15603" width="11.33203125" style="10" customWidth="1"/>
    <col min="15604" max="15606" width="5.33203125" style="10" customWidth="1"/>
    <col min="15607" max="15607" width="14.33203125" style="10" customWidth="1"/>
    <col min="15608" max="15608" width="0" style="10" hidden="1" customWidth="1"/>
    <col min="15609" max="15853" width="8.88671875" style="10"/>
    <col min="15854" max="15854" width="4.6640625" style="10" customWidth="1"/>
    <col min="15855" max="15855" width="9.109375" style="10" customWidth="1"/>
    <col min="15856" max="15856" width="21.44140625" style="10" customWidth="1"/>
    <col min="15857" max="15857" width="9.109375" style="10" customWidth="1"/>
    <col min="15858" max="15858" width="10.6640625" style="10" customWidth="1"/>
    <col min="15859" max="15859" width="11.33203125" style="10" customWidth="1"/>
    <col min="15860" max="15862" width="5.33203125" style="10" customWidth="1"/>
    <col min="15863" max="15863" width="14.33203125" style="10" customWidth="1"/>
    <col min="15864" max="15864" width="0" style="10" hidden="1" customWidth="1"/>
    <col min="15865" max="16109" width="8.88671875" style="10"/>
    <col min="16110" max="16110" width="4.6640625" style="10" customWidth="1"/>
    <col min="16111" max="16111" width="9.109375" style="10" customWidth="1"/>
    <col min="16112" max="16112" width="21.44140625" style="10" customWidth="1"/>
    <col min="16113" max="16113" width="9.109375" style="10" customWidth="1"/>
    <col min="16114" max="16114" width="10.6640625" style="10" customWidth="1"/>
    <col min="16115" max="16115" width="11.33203125" style="10" customWidth="1"/>
    <col min="16116" max="16118" width="5.33203125" style="10" customWidth="1"/>
    <col min="16119" max="16119" width="14.33203125" style="10" customWidth="1"/>
    <col min="16120" max="16120" width="0" style="10" hidden="1" customWidth="1"/>
    <col min="16121" max="16376" width="8.88671875" style="10"/>
    <col min="16377" max="16384" width="9.109375" style="10" customWidth="1"/>
  </cols>
  <sheetData>
    <row r="1" spans="1:7" s="1" customFormat="1" x14ac:dyDescent="0.25">
      <c r="A1" s="41" t="s">
        <v>0</v>
      </c>
      <c r="B1" s="41"/>
      <c r="C1" s="41"/>
      <c r="D1" s="41" t="s">
        <v>56</v>
      </c>
      <c r="E1" s="41"/>
      <c r="F1" s="41"/>
      <c r="G1" s="41"/>
    </row>
    <row r="2" spans="1:7" s="2" customFormat="1" x14ac:dyDescent="0.25">
      <c r="A2" s="42" t="s">
        <v>1</v>
      </c>
      <c r="B2" s="42"/>
      <c r="C2" s="42"/>
      <c r="D2" s="41" t="s">
        <v>114</v>
      </c>
      <c r="E2" s="41"/>
      <c r="F2" s="41"/>
      <c r="G2" s="41"/>
    </row>
    <row r="3" spans="1:7" s="2" customFormat="1" x14ac:dyDescent="0.25">
      <c r="A3" s="19"/>
      <c r="B3" s="19"/>
      <c r="C3" s="19"/>
      <c r="D3" s="43" t="s">
        <v>10</v>
      </c>
      <c r="E3" s="43"/>
      <c r="F3" s="43"/>
      <c r="G3" s="43"/>
    </row>
    <row r="4" spans="1:7" s="3" customFormat="1" ht="13.8" x14ac:dyDescent="0.25"/>
    <row r="5" spans="1:7" s="9" customFormat="1" x14ac:dyDescent="0.3">
      <c r="A5" s="4" t="s">
        <v>2</v>
      </c>
      <c r="B5" s="4" t="s">
        <v>3</v>
      </c>
      <c r="C5" s="5" t="s">
        <v>4</v>
      </c>
      <c r="D5" s="6" t="s">
        <v>5</v>
      </c>
      <c r="E5" s="4" t="s">
        <v>6</v>
      </c>
      <c r="F5" s="7" t="s">
        <v>7</v>
      </c>
      <c r="G5" s="8" t="s">
        <v>8</v>
      </c>
    </row>
    <row r="6" spans="1:7" ht="21" customHeight="1" x14ac:dyDescent="0.25">
      <c r="A6" s="13">
        <v>1</v>
      </c>
      <c r="B6" s="14">
        <v>2220727350</v>
      </c>
      <c r="C6" s="15" t="s">
        <v>115</v>
      </c>
      <c r="D6" s="16" t="s">
        <v>116</v>
      </c>
      <c r="E6" s="16" t="s">
        <v>118</v>
      </c>
      <c r="F6" s="17" t="s">
        <v>117</v>
      </c>
      <c r="G6" s="18" t="s">
        <v>9</v>
      </c>
    </row>
    <row r="7" spans="1:7" s="20" customFormat="1" x14ac:dyDescent="0.25">
      <c r="C7" s="21"/>
      <c r="D7" s="21"/>
      <c r="E7" s="21"/>
      <c r="F7" s="22"/>
      <c r="G7" s="23"/>
    </row>
    <row r="8" spans="1:7" customFormat="1" ht="17.399999999999999" customHeight="1" x14ac:dyDescent="0.3">
      <c r="B8" s="25" t="s">
        <v>23</v>
      </c>
      <c r="F8" s="40" t="s">
        <v>24</v>
      </c>
      <c r="G8" s="40"/>
    </row>
    <row r="9" spans="1:7" customFormat="1" ht="17.399999999999999" customHeight="1" x14ac:dyDescent="0.3">
      <c r="F9" s="40" t="s">
        <v>25</v>
      </c>
      <c r="G9" s="40"/>
    </row>
    <row r="10" spans="1:7" customFormat="1" ht="17.399999999999999" customHeight="1" x14ac:dyDescent="0.3"/>
    <row r="11" spans="1:7" customFormat="1" ht="17.399999999999999" customHeight="1" x14ac:dyDescent="0.3"/>
    <row r="12" spans="1:7" customFormat="1" ht="17.399999999999999" customHeight="1" x14ac:dyDescent="0.3"/>
    <row r="13" spans="1:7" customFormat="1" ht="17.399999999999999" customHeight="1" x14ac:dyDescent="0.3">
      <c r="B13" s="40" t="s">
        <v>26</v>
      </c>
      <c r="C13" s="40"/>
      <c r="F13" s="40" t="s">
        <v>27</v>
      </c>
      <c r="G13" s="40"/>
    </row>
    <row r="15" spans="1:7" x14ac:dyDescent="0.25">
      <c r="A15" s="24"/>
      <c r="C15" s="10"/>
      <c r="D15" s="10"/>
      <c r="E15" s="10"/>
      <c r="F15" s="10"/>
    </row>
  </sheetData>
  <autoFilter ref="A5:G5"/>
  <mergeCells count="9">
    <mergeCell ref="F8:G8"/>
    <mergeCell ref="F9:G9"/>
    <mergeCell ref="B13:C13"/>
    <mergeCell ref="F13:G13"/>
    <mergeCell ref="A1:C1"/>
    <mergeCell ref="D1:G1"/>
    <mergeCell ref="A2:C2"/>
    <mergeCell ref="D2:G2"/>
    <mergeCell ref="D3:G3"/>
  </mergeCells>
  <pageMargins left="0" right="0" top="0.5" bottom="0.5" header="0.3" footer="0.3"/>
  <pageSetup paperSize="9" orientation="portrait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workbookViewId="0">
      <selection sqref="A1:C1"/>
    </sheetView>
  </sheetViews>
  <sheetFormatPr defaultRowHeight="13.2" x14ac:dyDescent="0.25"/>
  <cols>
    <col min="1" max="1" width="8" style="10" customWidth="1"/>
    <col min="2" max="2" width="15.5546875" style="10" customWidth="1"/>
    <col min="3" max="3" width="15.88671875" style="11" customWidth="1"/>
    <col min="4" max="5" width="9.6640625" style="11" customWidth="1"/>
    <col min="6" max="6" width="18.44140625" style="12" customWidth="1"/>
    <col min="7" max="7" width="22.44140625" style="10" customWidth="1"/>
    <col min="8" max="8" width="12.77734375" style="10" customWidth="1"/>
    <col min="9" max="34" width="9.109375" style="10" customWidth="1"/>
    <col min="35" max="241" width="8.88671875" style="10"/>
    <col min="242" max="242" width="4.6640625" style="10" customWidth="1"/>
    <col min="243" max="243" width="9.109375" style="10" customWidth="1"/>
    <col min="244" max="244" width="21.44140625" style="10" customWidth="1"/>
    <col min="245" max="245" width="9.109375" style="10" customWidth="1"/>
    <col min="246" max="246" width="10.6640625" style="10" customWidth="1"/>
    <col min="247" max="247" width="11.33203125" style="10" customWidth="1"/>
    <col min="248" max="250" width="5.33203125" style="10" customWidth="1"/>
    <col min="251" max="251" width="14.33203125" style="10" customWidth="1"/>
    <col min="252" max="252" width="0" style="10" hidden="1" customWidth="1"/>
    <col min="253" max="497" width="8.88671875" style="10"/>
    <col min="498" max="498" width="4.6640625" style="10" customWidth="1"/>
    <col min="499" max="499" width="9.109375" style="10" customWidth="1"/>
    <col min="500" max="500" width="21.44140625" style="10" customWidth="1"/>
    <col min="501" max="501" width="9.109375" style="10" customWidth="1"/>
    <col min="502" max="502" width="10.6640625" style="10" customWidth="1"/>
    <col min="503" max="503" width="11.33203125" style="10" customWidth="1"/>
    <col min="504" max="506" width="5.33203125" style="10" customWidth="1"/>
    <col min="507" max="507" width="14.33203125" style="10" customWidth="1"/>
    <col min="508" max="508" width="0" style="10" hidden="1" customWidth="1"/>
    <col min="509" max="753" width="8.88671875" style="10"/>
    <col min="754" max="754" width="4.6640625" style="10" customWidth="1"/>
    <col min="755" max="755" width="9.109375" style="10" customWidth="1"/>
    <col min="756" max="756" width="21.44140625" style="10" customWidth="1"/>
    <col min="757" max="757" width="9.109375" style="10" customWidth="1"/>
    <col min="758" max="758" width="10.6640625" style="10" customWidth="1"/>
    <col min="759" max="759" width="11.33203125" style="10" customWidth="1"/>
    <col min="760" max="762" width="5.33203125" style="10" customWidth="1"/>
    <col min="763" max="763" width="14.33203125" style="10" customWidth="1"/>
    <col min="764" max="764" width="0" style="10" hidden="1" customWidth="1"/>
    <col min="765" max="1009" width="8.88671875" style="10"/>
    <col min="1010" max="1010" width="4.6640625" style="10" customWidth="1"/>
    <col min="1011" max="1011" width="9.109375" style="10" customWidth="1"/>
    <col min="1012" max="1012" width="21.44140625" style="10" customWidth="1"/>
    <col min="1013" max="1013" width="9.109375" style="10" customWidth="1"/>
    <col min="1014" max="1014" width="10.6640625" style="10" customWidth="1"/>
    <col min="1015" max="1015" width="11.33203125" style="10" customWidth="1"/>
    <col min="1016" max="1018" width="5.33203125" style="10" customWidth="1"/>
    <col min="1019" max="1019" width="14.33203125" style="10" customWidth="1"/>
    <col min="1020" max="1020" width="0" style="10" hidden="1" customWidth="1"/>
    <col min="1021" max="1265" width="8.88671875" style="10"/>
    <col min="1266" max="1266" width="4.6640625" style="10" customWidth="1"/>
    <col min="1267" max="1267" width="9.109375" style="10" customWidth="1"/>
    <col min="1268" max="1268" width="21.44140625" style="10" customWidth="1"/>
    <col min="1269" max="1269" width="9.109375" style="10" customWidth="1"/>
    <col min="1270" max="1270" width="10.6640625" style="10" customWidth="1"/>
    <col min="1271" max="1271" width="11.33203125" style="10" customWidth="1"/>
    <col min="1272" max="1274" width="5.33203125" style="10" customWidth="1"/>
    <col min="1275" max="1275" width="14.33203125" style="10" customWidth="1"/>
    <col min="1276" max="1276" width="0" style="10" hidden="1" customWidth="1"/>
    <col min="1277" max="1521" width="8.88671875" style="10"/>
    <col min="1522" max="1522" width="4.6640625" style="10" customWidth="1"/>
    <col min="1523" max="1523" width="9.109375" style="10" customWidth="1"/>
    <col min="1524" max="1524" width="21.44140625" style="10" customWidth="1"/>
    <col min="1525" max="1525" width="9.109375" style="10" customWidth="1"/>
    <col min="1526" max="1526" width="10.6640625" style="10" customWidth="1"/>
    <col min="1527" max="1527" width="11.33203125" style="10" customWidth="1"/>
    <col min="1528" max="1530" width="5.33203125" style="10" customWidth="1"/>
    <col min="1531" max="1531" width="14.33203125" style="10" customWidth="1"/>
    <col min="1532" max="1532" width="0" style="10" hidden="1" customWidth="1"/>
    <col min="1533" max="1777" width="8.88671875" style="10"/>
    <col min="1778" max="1778" width="4.6640625" style="10" customWidth="1"/>
    <col min="1779" max="1779" width="9.109375" style="10" customWidth="1"/>
    <col min="1780" max="1780" width="21.44140625" style="10" customWidth="1"/>
    <col min="1781" max="1781" width="9.109375" style="10" customWidth="1"/>
    <col min="1782" max="1782" width="10.6640625" style="10" customWidth="1"/>
    <col min="1783" max="1783" width="11.33203125" style="10" customWidth="1"/>
    <col min="1784" max="1786" width="5.33203125" style="10" customWidth="1"/>
    <col min="1787" max="1787" width="14.33203125" style="10" customWidth="1"/>
    <col min="1788" max="1788" width="0" style="10" hidden="1" customWidth="1"/>
    <col min="1789" max="2033" width="8.88671875" style="10"/>
    <col min="2034" max="2034" width="4.6640625" style="10" customWidth="1"/>
    <col min="2035" max="2035" width="9.109375" style="10" customWidth="1"/>
    <col min="2036" max="2036" width="21.44140625" style="10" customWidth="1"/>
    <col min="2037" max="2037" width="9.109375" style="10" customWidth="1"/>
    <col min="2038" max="2038" width="10.6640625" style="10" customWidth="1"/>
    <col min="2039" max="2039" width="11.33203125" style="10" customWidth="1"/>
    <col min="2040" max="2042" width="5.33203125" style="10" customWidth="1"/>
    <col min="2043" max="2043" width="14.33203125" style="10" customWidth="1"/>
    <col min="2044" max="2044" width="0" style="10" hidden="1" customWidth="1"/>
    <col min="2045" max="2289" width="8.88671875" style="10"/>
    <col min="2290" max="2290" width="4.6640625" style="10" customWidth="1"/>
    <col min="2291" max="2291" width="9.109375" style="10" customWidth="1"/>
    <col min="2292" max="2292" width="21.44140625" style="10" customWidth="1"/>
    <col min="2293" max="2293" width="9.109375" style="10" customWidth="1"/>
    <col min="2294" max="2294" width="10.6640625" style="10" customWidth="1"/>
    <col min="2295" max="2295" width="11.33203125" style="10" customWidth="1"/>
    <col min="2296" max="2298" width="5.33203125" style="10" customWidth="1"/>
    <col min="2299" max="2299" width="14.33203125" style="10" customWidth="1"/>
    <col min="2300" max="2300" width="0" style="10" hidden="1" customWidth="1"/>
    <col min="2301" max="2545" width="8.88671875" style="10"/>
    <col min="2546" max="2546" width="4.6640625" style="10" customWidth="1"/>
    <col min="2547" max="2547" width="9.109375" style="10" customWidth="1"/>
    <col min="2548" max="2548" width="21.44140625" style="10" customWidth="1"/>
    <col min="2549" max="2549" width="9.109375" style="10" customWidth="1"/>
    <col min="2550" max="2550" width="10.6640625" style="10" customWidth="1"/>
    <col min="2551" max="2551" width="11.33203125" style="10" customWidth="1"/>
    <col min="2552" max="2554" width="5.33203125" style="10" customWidth="1"/>
    <col min="2555" max="2555" width="14.33203125" style="10" customWidth="1"/>
    <col min="2556" max="2556" width="0" style="10" hidden="1" customWidth="1"/>
    <col min="2557" max="2801" width="8.88671875" style="10"/>
    <col min="2802" max="2802" width="4.6640625" style="10" customWidth="1"/>
    <col min="2803" max="2803" width="9.109375" style="10" customWidth="1"/>
    <col min="2804" max="2804" width="21.44140625" style="10" customWidth="1"/>
    <col min="2805" max="2805" width="9.109375" style="10" customWidth="1"/>
    <col min="2806" max="2806" width="10.6640625" style="10" customWidth="1"/>
    <col min="2807" max="2807" width="11.33203125" style="10" customWidth="1"/>
    <col min="2808" max="2810" width="5.33203125" style="10" customWidth="1"/>
    <col min="2811" max="2811" width="14.33203125" style="10" customWidth="1"/>
    <col min="2812" max="2812" width="0" style="10" hidden="1" customWidth="1"/>
    <col min="2813" max="3057" width="8.88671875" style="10"/>
    <col min="3058" max="3058" width="4.6640625" style="10" customWidth="1"/>
    <col min="3059" max="3059" width="9.109375" style="10" customWidth="1"/>
    <col min="3060" max="3060" width="21.44140625" style="10" customWidth="1"/>
    <col min="3061" max="3061" width="9.109375" style="10" customWidth="1"/>
    <col min="3062" max="3062" width="10.6640625" style="10" customWidth="1"/>
    <col min="3063" max="3063" width="11.33203125" style="10" customWidth="1"/>
    <col min="3064" max="3066" width="5.33203125" style="10" customWidth="1"/>
    <col min="3067" max="3067" width="14.33203125" style="10" customWidth="1"/>
    <col min="3068" max="3068" width="0" style="10" hidden="1" customWidth="1"/>
    <col min="3069" max="3313" width="8.88671875" style="10"/>
    <col min="3314" max="3314" width="4.6640625" style="10" customWidth="1"/>
    <col min="3315" max="3315" width="9.109375" style="10" customWidth="1"/>
    <col min="3316" max="3316" width="21.44140625" style="10" customWidth="1"/>
    <col min="3317" max="3317" width="9.109375" style="10" customWidth="1"/>
    <col min="3318" max="3318" width="10.6640625" style="10" customWidth="1"/>
    <col min="3319" max="3319" width="11.33203125" style="10" customWidth="1"/>
    <col min="3320" max="3322" width="5.33203125" style="10" customWidth="1"/>
    <col min="3323" max="3323" width="14.33203125" style="10" customWidth="1"/>
    <col min="3324" max="3324" width="0" style="10" hidden="1" customWidth="1"/>
    <col min="3325" max="3569" width="8.88671875" style="10"/>
    <col min="3570" max="3570" width="4.6640625" style="10" customWidth="1"/>
    <col min="3571" max="3571" width="9.109375" style="10" customWidth="1"/>
    <col min="3572" max="3572" width="21.44140625" style="10" customWidth="1"/>
    <col min="3573" max="3573" width="9.109375" style="10" customWidth="1"/>
    <col min="3574" max="3574" width="10.6640625" style="10" customWidth="1"/>
    <col min="3575" max="3575" width="11.33203125" style="10" customWidth="1"/>
    <col min="3576" max="3578" width="5.33203125" style="10" customWidth="1"/>
    <col min="3579" max="3579" width="14.33203125" style="10" customWidth="1"/>
    <col min="3580" max="3580" width="0" style="10" hidden="1" customWidth="1"/>
    <col min="3581" max="3825" width="8.88671875" style="10"/>
    <col min="3826" max="3826" width="4.6640625" style="10" customWidth="1"/>
    <col min="3827" max="3827" width="9.109375" style="10" customWidth="1"/>
    <col min="3828" max="3828" width="21.44140625" style="10" customWidth="1"/>
    <col min="3829" max="3829" width="9.109375" style="10" customWidth="1"/>
    <col min="3830" max="3830" width="10.6640625" style="10" customWidth="1"/>
    <col min="3831" max="3831" width="11.33203125" style="10" customWidth="1"/>
    <col min="3832" max="3834" width="5.33203125" style="10" customWidth="1"/>
    <col min="3835" max="3835" width="14.33203125" style="10" customWidth="1"/>
    <col min="3836" max="3836" width="0" style="10" hidden="1" customWidth="1"/>
    <col min="3837" max="4081" width="8.88671875" style="10"/>
    <col min="4082" max="4082" width="4.6640625" style="10" customWidth="1"/>
    <col min="4083" max="4083" width="9.109375" style="10" customWidth="1"/>
    <col min="4084" max="4084" width="21.44140625" style="10" customWidth="1"/>
    <col min="4085" max="4085" width="9.109375" style="10" customWidth="1"/>
    <col min="4086" max="4086" width="10.6640625" style="10" customWidth="1"/>
    <col min="4087" max="4087" width="11.33203125" style="10" customWidth="1"/>
    <col min="4088" max="4090" width="5.33203125" style="10" customWidth="1"/>
    <col min="4091" max="4091" width="14.33203125" style="10" customWidth="1"/>
    <col min="4092" max="4092" width="0" style="10" hidden="1" customWidth="1"/>
    <col min="4093" max="4337" width="8.88671875" style="10"/>
    <col min="4338" max="4338" width="4.6640625" style="10" customWidth="1"/>
    <col min="4339" max="4339" width="9.109375" style="10" customWidth="1"/>
    <col min="4340" max="4340" width="21.44140625" style="10" customWidth="1"/>
    <col min="4341" max="4341" width="9.109375" style="10" customWidth="1"/>
    <col min="4342" max="4342" width="10.6640625" style="10" customWidth="1"/>
    <col min="4343" max="4343" width="11.33203125" style="10" customWidth="1"/>
    <col min="4344" max="4346" width="5.33203125" style="10" customWidth="1"/>
    <col min="4347" max="4347" width="14.33203125" style="10" customWidth="1"/>
    <col min="4348" max="4348" width="0" style="10" hidden="1" customWidth="1"/>
    <col min="4349" max="4593" width="8.88671875" style="10"/>
    <col min="4594" max="4594" width="4.6640625" style="10" customWidth="1"/>
    <col min="4595" max="4595" width="9.109375" style="10" customWidth="1"/>
    <col min="4596" max="4596" width="21.44140625" style="10" customWidth="1"/>
    <col min="4597" max="4597" width="9.109375" style="10" customWidth="1"/>
    <col min="4598" max="4598" width="10.6640625" style="10" customWidth="1"/>
    <col min="4599" max="4599" width="11.33203125" style="10" customWidth="1"/>
    <col min="4600" max="4602" width="5.33203125" style="10" customWidth="1"/>
    <col min="4603" max="4603" width="14.33203125" style="10" customWidth="1"/>
    <col min="4604" max="4604" width="0" style="10" hidden="1" customWidth="1"/>
    <col min="4605" max="4849" width="8.88671875" style="10"/>
    <col min="4850" max="4850" width="4.6640625" style="10" customWidth="1"/>
    <col min="4851" max="4851" width="9.109375" style="10" customWidth="1"/>
    <col min="4852" max="4852" width="21.44140625" style="10" customWidth="1"/>
    <col min="4853" max="4853" width="9.109375" style="10" customWidth="1"/>
    <col min="4854" max="4854" width="10.6640625" style="10" customWidth="1"/>
    <col min="4855" max="4855" width="11.33203125" style="10" customWidth="1"/>
    <col min="4856" max="4858" width="5.33203125" style="10" customWidth="1"/>
    <col min="4859" max="4859" width="14.33203125" style="10" customWidth="1"/>
    <col min="4860" max="4860" width="0" style="10" hidden="1" customWidth="1"/>
    <col min="4861" max="5105" width="8.88671875" style="10"/>
    <col min="5106" max="5106" width="4.6640625" style="10" customWidth="1"/>
    <col min="5107" max="5107" width="9.109375" style="10" customWidth="1"/>
    <col min="5108" max="5108" width="21.44140625" style="10" customWidth="1"/>
    <col min="5109" max="5109" width="9.109375" style="10" customWidth="1"/>
    <col min="5110" max="5110" width="10.6640625" style="10" customWidth="1"/>
    <col min="5111" max="5111" width="11.33203125" style="10" customWidth="1"/>
    <col min="5112" max="5114" width="5.33203125" style="10" customWidth="1"/>
    <col min="5115" max="5115" width="14.33203125" style="10" customWidth="1"/>
    <col min="5116" max="5116" width="0" style="10" hidden="1" customWidth="1"/>
    <col min="5117" max="5361" width="8.88671875" style="10"/>
    <col min="5362" max="5362" width="4.6640625" style="10" customWidth="1"/>
    <col min="5363" max="5363" width="9.109375" style="10" customWidth="1"/>
    <col min="5364" max="5364" width="21.44140625" style="10" customWidth="1"/>
    <col min="5365" max="5365" width="9.109375" style="10" customWidth="1"/>
    <col min="5366" max="5366" width="10.6640625" style="10" customWidth="1"/>
    <col min="5367" max="5367" width="11.33203125" style="10" customWidth="1"/>
    <col min="5368" max="5370" width="5.33203125" style="10" customWidth="1"/>
    <col min="5371" max="5371" width="14.33203125" style="10" customWidth="1"/>
    <col min="5372" max="5372" width="0" style="10" hidden="1" customWidth="1"/>
    <col min="5373" max="5617" width="8.88671875" style="10"/>
    <col min="5618" max="5618" width="4.6640625" style="10" customWidth="1"/>
    <col min="5619" max="5619" width="9.109375" style="10" customWidth="1"/>
    <col min="5620" max="5620" width="21.44140625" style="10" customWidth="1"/>
    <col min="5621" max="5621" width="9.109375" style="10" customWidth="1"/>
    <col min="5622" max="5622" width="10.6640625" style="10" customWidth="1"/>
    <col min="5623" max="5623" width="11.33203125" style="10" customWidth="1"/>
    <col min="5624" max="5626" width="5.33203125" style="10" customWidth="1"/>
    <col min="5627" max="5627" width="14.33203125" style="10" customWidth="1"/>
    <col min="5628" max="5628" width="0" style="10" hidden="1" customWidth="1"/>
    <col min="5629" max="5873" width="8.88671875" style="10"/>
    <col min="5874" max="5874" width="4.6640625" style="10" customWidth="1"/>
    <col min="5875" max="5875" width="9.109375" style="10" customWidth="1"/>
    <col min="5876" max="5876" width="21.44140625" style="10" customWidth="1"/>
    <col min="5877" max="5877" width="9.109375" style="10" customWidth="1"/>
    <col min="5878" max="5878" width="10.6640625" style="10" customWidth="1"/>
    <col min="5879" max="5879" width="11.33203125" style="10" customWidth="1"/>
    <col min="5880" max="5882" width="5.33203125" style="10" customWidth="1"/>
    <col min="5883" max="5883" width="14.33203125" style="10" customWidth="1"/>
    <col min="5884" max="5884" width="0" style="10" hidden="1" customWidth="1"/>
    <col min="5885" max="6129" width="8.88671875" style="10"/>
    <col min="6130" max="6130" width="4.6640625" style="10" customWidth="1"/>
    <col min="6131" max="6131" width="9.109375" style="10" customWidth="1"/>
    <col min="6132" max="6132" width="21.44140625" style="10" customWidth="1"/>
    <col min="6133" max="6133" width="9.109375" style="10" customWidth="1"/>
    <col min="6134" max="6134" width="10.6640625" style="10" customWidth="1"/>
    <col min="6135" max="6135" width="11.33203125" style="10" customWidth="1"/>
    <col min="6136" max="6138" width="5.33203125" style="10" customWidth="1"/>
    <col min="6139" max="6139" width="14.33203125" style="10" customWidth="1"/>
    <col min="6140" max="6140" width="0" style="10" hidden="1" customWidth="1"/>
    <col min="6141" max="6385" width="8.88671875" style="10"/>
    <col min="6386" max="6386" width="4.6640625" style="10" customWidth="1"/>
    <col min="6387" max="6387" width="9.109375" style="10" customWidth="1"/>
    <col min="6388" max="6388" width="21.44140625" style="10" customWidth="1"/>
    <col min="6389" max="6389" width="9.109375" style="10" customWidth="1"/>
    <col min="6390" max="6390" width="10.6640625" style="10" customWidth="1"/>
    <col min="6391" max="6391" width="11.33203125" style="10" customWidth="1"/>
    <col min="6392" max="6394" width="5.33203125" style="10" customWidth="1"/>
    <col min="6395" max="6395" width="14.33203125" style="10" customWidth="1"/>
    <col min="6396" max="6396" width="0" style="10" hidden="1" customWidth="1"/>
    <col min="6397" max="6641" width="8.88671875" style="10"/>
    <col min="6642" max="6642" width="4.6640625" style="10" customWidth="1"/>
    <col min="6643" max="6643" width="9.109375" style="10" customWidth="1"/>
    <col min="6644" max="6644" width="21.44140625" style="10" customWidth="1"/>
    <col min="6645" max="6645" width="9.109375" style="10" customWidth="1"/>
    <col min="6646" max="6646" width="10.6640625" style="10" customWidth="1"/>
    <col min="6647" max="6647" width="11.33203125" style="10" customWidth="1"/>
    <col min="6648" max="6650" width="5.33203125" style="10" customWidth="1"/>
    <col min="6651" max="6651" width="14.33203125" style="10" customWidth="1"/>
    <col min="6652" max="6652" width="0" style="10" hidden="1" customWidth="1"/>
    <col min="6653" max="6897" width="8.88671875" style="10"/>
    <col min="6898" max="6898" width="4.6640625" style="10" customWidth="1"/>
    <col min="6899" max="6899" width="9.109375" style="10" customWidth="1"/>
    <col min="6900" max="6900" width="21.44140625" style="10" customWidth="1"/>
    <col min="6901" max="6901" width="9.109375" style="10" customWidth="1"/>
    <col min="6902" max="6902" width="10.6640625" style="10" customWidth="1"/>
    <col min="6903" max="6903" width="11.33203125" style="10" customWidth="1"/>
    <col min="6904" max="6906" width="5.33203125" style="10" customWidth="1"/>
    <col min="6907" max="6907" width="14.33203125" style="10" customWidth="1"/>
    <col min="6908" max="6908" width="0" style="10" hidden="1" customWidth="1"/>
    <col min="6909" max="7153" width="8.88671875" style="10"/>
    <col min="7154" max="7154" width="4.6640625" style="10" customWidth="1"/>
    <col min="7155" max="7155" width="9.109375" style="10" customWidth="1"/>
    <col min="7156" max="7156" width="21.44140625" style="10" customWidth="1"/>
    <col min="7157" max="7157" width="9.109375" style="10" customWidth="1"/>
    <col min="7158" max="7158" width="10.6640625" style="10" customWidth="1"/>
    <col min="7159" max="7159" width="11.33203125" style="10" customWidth="1"/>
    <col min="7160" max="7162" width="5.33203125" style="10" customWidth="1"/>
    <col min="7163" max="7163" width="14.33203125" style="10" customWidth="1"/>
    <col min="7164" max="7164" width="0" style="10" hidden="1" customWidth="1"/>
    <col min="7165" max="7409" width="8.88671875" style="10"/>
    <col min="7410" max="7410" width="4.6640625" style="10" customWidth="1"/>
    <col min="7411" max="7411" width="9.109375" style="10" customWidth="1"/>
    <col min="7412" max="7412" width="21.44140625" style="10" customWidth="1"/>
    <col min="7413" max="7413" width="9.109375" style="10" customWidth="1"/>
    <col min="7414" max="7414" width="10.6640625" style="10" customWidth="1"/>
    <col min="7415" max="7415" width="11.33203125" style="10" customWidth="1"/>
    <col min="7416" max="7418" width="5.33203125" style="10" customWidth="1"/>
    <col min="7419" max="7419" width="14.33203125" style="10" customWidth="1"/>
    <col min="7420" max="7420" width="0" style="10" hidden="1" customWidth="1"/>
    <col min="7421" max="7665" width="8.88671875" style="10"/>
    <col min="7666" max="7666" width="4.6640625" style="10" customWidth="1"/>
    <col min="7667" max="7667" width="9.109375" style="10" customWidth="1"/>
    <col min="7668" max="7668" width="21.44140625" style="10" customWidth="1"/>
    <col min="7669" max="7669" width="9.109375" style="10" customWidth="1"/>
    <col min="7670" max="7670" width="10.6640625" style="10" customWidth="1"/>
    <col min="7671" max="7671" width="11.33203125" style="10" customWidth="1"/>
    <col min="7672" max="7674" width="5.33203125" style="10" customWidth="1"/>
    <col min="7675" max="7675" width="14.33203125" style="10" customWidth="1"/>
    <col min="7676" max="7676" width="0" style="10" hidden="1" customWidth="1"/>
    <col min="7677" max="7921" width="8.88671875" style="10"/>
    <col min="7922" max="7922" width="4.6640625" style="10" customWidth="1"/>
    <col min="7923" max="7923" width="9.109375" style="10" customWidth="1"/>
    <col min="7924" max="7924" width="21.44140625" style="10" customWidth="1"/>
    <col min="7925" max="7925" width="9.109375" style="10" customWidth="1"/>
    <col min="7926" max="7926" width="10.6640625" style="10" customWidth="1"/>
    <col min="7927" max="7927" width="11.33203125" style="10" customWidth="1"/>
    <col min="7928" max="7930" width="5.33203125" style="10" customWidth="1"/>
    <col min="7931" max="7931" width="14.33203125" style="10" customWidth="1"/>
    <col min="7932" max="7932" width="0" style="10" hidden="1" customWidth="1"/>
    <col min="7933" max="8177" width="8.88671875" style="10"/>
    <col min="8178" max="8178" width="4.6640625" style="10" customWidth="1"/>
    <col min="8179" max="8179" width="9.109375" style="10" customWidth="1"/>
    <col min="8180" max="8180" width="21.44140625" style="10" customWidth="1"/>
    <col min="8181" max="8181" width="9.109375" style="10" customWidth="1"/>
    <col min="8182" max="8182" width="10.6640625" style="10" customWidth="1"/>
    <col min="8183" max="8183" width="11.33203125" style="10" customWidth="1"/>
    <col min="8184" max="8186" width="5.33203125" style="10" customWidth="1"/>
    <col min="8187" max="8187" width="14.33203125" style="10" customWidth="1"/>
    <col min="8188" max="8188" width="0" style="10" hidden="1" customWidth="1"/>
    <col min="8189" max="8433" width="8.88671875" style="10"/>
    <col min="8434" max="8434" width="4.6640625" style="10" customWidth="1"/>
    <col min="8435" max="8435" width="9.109375" style="10" customWidth="1"/>
    <col min="8436" max="8436" width="21.44140625" style="10" customWidth="1"/>
    <col min="8437" max="8437" width="9.109375" style="10" customWidth="1"/>
    <col min="8438" max="8438" width="10.6640625" style="10" customWidth="1"/>
    <col min="8439" max="8439" width="11.33203125" style="10" customWidth="1"/>
    <col min="8440" max="8442" width="5.33203125" style="10" customWidth="1"/>
    <col min="8443" max="8443" width="14.33203125" style="10" customWidth="1"/>
    <col min="8444" max="8444" width="0" style="10" hidden="1" customWidth="1"/>
    <col min="8445" max="8689" width="8.88671875" style="10"/>
    <col min="8690" max="8690" width="4.6640625" style="10" customWidth="1"/>
    <col min="8691" max="8691" width="9.109375" style="10" customWidth="1"/>
    <col min="8692" max="8692" width="21.44140625" style="10" customWidth="1"/>
    <col min="8693" max="8693" width="9.109375" style="10" customWidth="1"/>
    <col min="8694" max="8694" width="10.6640625" style="10" customWidth="1"/>
    <col min="8695" max="8695" width="11.33203125" style="10" customWidth="1"/>
    <col min="8696" max="8698" width="5.33203125" style="10" customWidth="1"/>
    <col min="8699" max="8699" width="14.33203125" style="10" customWidth="1"/>
    <col min="8700" max="8700" width="0" style="10" hidden="1" customWidth="1"/>
    <col min="8701" max="8945" width="8.88671875" style="10"/>
    <col min="8946" max="8946" width="4.6640625" style="10" customWidth="1"/>
    <col min="8947" max="8947" width="9.109375" style="10" customWidth="1"/>
    <col min="8948" max="8948" width="21.44140625" style="10" customWidth="1"/>
    <col min="8949" max="8949" width="9.109375" style="10" customWidth="1"/>
    <col min="8950" max="8950" width="10.6640625" style="10" customWidth="1"/>
    <col min="8951" max="8951" width="11.33203125" style="10" customWidth="1"/>
    <col min="8952" max="8954" width="5.33203125" style="10" customWidth="1"/>
    <col min="8955" max="8955" width="14.33203125" style="10" customWidth="1"/>
    <col min="8956" max="8956" width="0" style="10" hidden="1" customWidth="1"/>
    <col min="8957" max="9201" width="8.88671875" style="10"/>
    <col min="9202" max="9202" width="4.6640625" style="10" customWidth="1"/>
    <col min="9203" max="9203" width="9.109375" style="10" customWidth="1"/>
    <col min="9204" max="9204" width="21.44140625" style="10" customWidth="1"/>
    <col min="9205" max="9205" width="9.109375" style="10" customWidth="1"/>
    <col min="9206" max="9206" width="10.6640625" style="10" customWidth="1"/>
    <col min="9207" max="9207" width="11.33203125" style="10" customWidth="1"/>
    <col min="9208" max="9210" width="5.33203125" style="10" customWidth="1"/>
    <col min="9211" max="9211" width="14.33203125" style="10" customWidth="1"/>
    <col min="9212" max="9212" width="0" style="10" hidden="1" customWidth="1"/>
    <col min="9213" max="9457" width="8.88671875" style="10"/>
    <col min="9458" max="9458" width="4.6640625" style="10" customWidth="1"/>
    <col min="9459" max="9459" width="9.109375" style="10" customWidth="1"/>
    <col min="9460" max="9460" width="21.44140625" style="10" customWidth="1"/>
    <col min="9461" max="9461" width="9.109375" style="10" customWidth="1"/>
    <col min="9462" max="9462" width="10.6640625" style="10" customWidth="1"/>
    <col min="9463" max="9463" width="11.33203125" style="10" customWidth="1"/>
    <col min="9464" max="9466" width="5.33203125" style="10" customWidth="1"/>
    <col min="9467" max="9467" width="14.33203125" style="10" customWidth="1"/>
    <col min="9468" max="9468" width="0" style="10" hidden="1" customWidth="1"/>
    <col min="9469" max="9713" width="8.88671875" style="10"/>
    <col min="9714" max="9714" width="4.6640625" style="10" customWidth="1"/>
    <col min="9715" max="9715" width="9.109375" style="10" customWidth="1"/>
    <col min="9716" max="9716" width="21.44140625" style="10" customWidth="1"/>
    <col min="9717" max="9717" width="9.109375" style="10" customWidth="1"/>
    <col min="9718" max="9718" width="10.6640625" style="10" customWidth="1"/>
    <col min="9719" max="9719" width="11.33203125" style="10" customWidth="1"/>
    <col min="9720" max="9722" width="5.33203125" style="10" customWidth="1"/>
    <col min="9723" max="9723" width="14.33203125" style="10" customWidth="1"/>
    <col min="9724" max="9724" width="0" style="10" hidden="1" customWidth="1"/>
    <col min="9725" max="9969" width="8.88671875" style="10"/>
    <col min="9970" max="9970" width="4.6640625" style="10" customWidth="1"/>
    <col min="9971" max="9971" width="9.109375" style="10" customWidth="1"/>
    <col min="9972" max="9972" width="21.44140625" style="10" customWidth="1"/>
    <col min="9973" max="9973" width="9.109375" style="10" customWidth="1"/>
    <col min="9974" max="9974" width="10.6640625" style="10" customWidth="1"/>
    <col min="9975" max="9975" width="11.33203125" style="10" customWidth="1"/>
    <col min="9976" max="9978" width="5.33203125" style="10" customWidth="1"/>
    <col min="9979" max="9979" width="14.33203125" style="10" customWidth="1"/>
    <col min="9980" max="9980" width="0" style="10" hidden="1" customWidth="1"/>
    <col min="9981" max="10225" width="8.88671875" style="10"/>
    <col min="10226" max="10226" width="4.6640625" style="10" customWidth="1"/>
    <col min="10227" max="10227" width="9.109375" style="10" customWidth="1"/>
    <col min="10228" max="10228" width="21.44140625" style="10" customWidth="1"/>
    <col min="10229" max="10229" width="9.109375" style="10" customWidth="1"/>
    <col min="10230" max="10230" width="10.6640625" style="10" customWidth="1"/>
    <col min="10231" max="10231" width="11.33203125" style="10" customWidth="1"/>
    <col min="10232" max="10234" width="5.33203125" style="10" customWidth="1"/>
    <col min="10235" max="10235" width="14.33203125" style="10" customWidth="1"/>
    <col min="10236" max="10236" width="0" style="10" hidden="1" customWidth="1"/>
    <col min="10237" max="10481" width="8.88671875" style="10"/>
    <col min="10482" max="10482" width="4.6640625" style="10" customWidth="1"/>
    <col min="10483" max="10483" width="9.109375" style="10" customWidth="1"/>
    <col min="10484" max="10484" width="21.44140625" style="10" customWidth="1"/>
    <col min="10485" max="10485" width="9.109375" style="10" customWidth="1"/>
    <col min="10486" max="10486" width="10.6640625" style="10" customWidth="1"/>
    <col min="10487" max="10487" width="11.33203125" style="10" customWidth="1"/>
    <col min="10488" max="10490" width="5.33203125" style="10" customWidth="1"/>
    <col min="10491" max="10491" width="14.33203125" style="10" customWidth="1"/>
    <col min="10492" max="10492" width="0" style="10" hidden="1" customWidth="1"/>
    <col min="10493" max="10737" width="8.88671875" style="10"/>
    <col min="10738" max="10738" width="4.6640625" style="10" customWidth="1"/>
    <col min="10739" max="10739" width="9.109375" style="10" customWidth="1"/>
    <col min="10740" max="10740" width="21.44140625" style="10" customWidth="1"/>
    <col min="10741" max="10741" width="9.109375" style="10" customWidth="1"/>
    <col min="10742" max="10742" width="10.6640625" style="10" customWidth="1"/>
    <col min="10743" max="10743" width="11.33203125" style="10" customWidth="1"/>
    <col min="10744" max="10746" width="5.33203125" style="10" customWidth="1"/>
    <col min="10747" max="10747" width="14.33203125" style="10" customWidth="1"/>
    <col min="10748" max="10748" width="0" style="10" hidden="1" customWidth="1"/>
    <col min="10749" max="10993" width="8.88671875" style="10"/>
    <col min="10994" max="10994" width="4.6640625" style="10" customWidth="1"/>
    <col min="10995" max="10995" width="9.109375" style="10" customWidth="1"/>
    <col min="10996" max="10996" width="21.44140625" style="10" customWidth="1"/>
    <col min="10997" max="10997" width="9.109375" style="10" customWidth="1"/>
    <col min="10998" max="10998" width="10.6640625" style="10" customWidth="1"/>
    <col min="10999" max="10999" width="11.33203125" style="10" customWidth="1"/>
    <col min="11000" max="11002" width="5.33203125" style="10" customWidth="1"/>
    <col min="11003" max="11003" width="14.33203125" style="10" customWidth="1"/>
    <col min="11004" max="11004" width="0" style="10" hidden="1" customWidth="1"/>
    <col min="11005" max="11249" width="8.88671875" style="10"/>
    <col min="11250" max="11250" width="4.6640625" style="10" customWidth="1"/>
    <col min="11251" max="11251" width="9.109375" style="10" customWidth="1"/>
    <col min="11252" max="11252" width="21.44140625" style="10" customWidth="1"/>
    <col min="11253" max="11253" width="9.109375" style="10" customWidth="1"/>
    <col min="11254" max="11254" width="10.6640625" style="10" customWidth="1"/>
    <col min="11255" max="11255" width="11.33203125" style="10" customWidth="1"/>
    <col min="11256" max="11258" width="5.33203125" style="10" customWidth="1"/>
    <col min="11259" max="11259" width="14.33203125" style="10" customWidth="1"/>
    <col min="11260" max="11260" width="0" style="10" hidden="1" customWidth="1"/>
    <col min="11261" max="11505" width="8.88671875" style="10"/>
    <col min="11506" max="11506" width="4.6640625" style="10" customWidth="1"/>
    <col min="11507" max="11507" width="9.109375" style="10" customWidth="1"/>
    <col min="11508" max="11508" width="21.44140625" style="10" customWidth="1"/>
    <col min="11509" max="11509" width="9.109375" style="10" customWidth="1"/>
    <col min="11510" max="11510" width="10.6640625" style="10" customWidth="1"/>
    <col min="11511" max="11511" width="11.33203125" style="10" customWidth="1"/>
    <col min="11512" max="11514" width="5.33203125" style="10" customWidth="1"/>
    <col min="11515" max="11515" width="14.33203125" style="10" customWidth="1"/>
    <col min="11516" max="11516" width="0" style="10" hidden="1" customWidth="1"/>
    <col min="11517" max="11761" width="8.88671875" style="10"/>
    <col min="11762" max="11762" width="4.6640625" style="10" customWidth="1"/>
    <col min="11763" max="11763" width="9.109375" style="10" customWidth="1"/>
    <col min="11764" max="11764" width="21.44140625" style="10" customWidth="1"/>
    <col min="11765" max="11765" width="9.109375" style="10" customWidth="1"/>
    <col min="11766" max="11766" width="10.6640625" style="10" customWidth="1"/>
    <col min="11767" max="11767" width="11.33203125" style="10" customWidth="1"/>
    <col min="11768" max="11770" width="5.33203125" style="10" customWidth="1"/>
    <col min="11771" max="11771" width="14.33203125" style="10" customWidth="1"/>
    <col min="11772" max="11772" width="0" style="10" hidden="1" customWidth="1"/>
    <col min="11773" max="12017" width="8.88671875" style="10"/>
    <col min="12018" max="12018" width="4.6640625" style="10" customWidth="1"/>
    <col min="12019" max="12019" width="9.109375" style="10" customWidth="1"/>
    <col min="12020" max="12020" width="21.44140625" style="10" customWidth="1"/>
    <col min="12021" max="12021" width="9.109375" style="10" customWidth="1"/>
    <col min="12022" max="12022" width="10.6640625" style="10" customWidth="1"/>
    <col min="12023" max="12023" width="11.33203125" style="10" customWidth="1"/>
    <col min="12024" max="12026" width="5.33203125" style="10" customWidth="1"/>
    <col min="12027" max="12027" width="14.33203125" style="10" customWidth="1"/>
    <col min="12028" max="12028" width="0" style="10" hidden="1" customWidth="1"/>
    <col min="12029" max="12273" width="8.88671875" style="10"/>
    <col min="12274" max="12274" width="4.6640625" style="10" customWidth="1"/>
    <col min="12275" max="12275" width="9.109375" style="10" customWidth="1"/>
    <col min="12276" max="12276" width="21.44140625" style="10" customWidth="1"/>
    <col min="12277" max="12277" width="9.109375" style="10" customWidth="1"/>
    <col min="12278" max="12278" width="10.6640625" style="10" customWidth="1"/>
    <col min="12279" max="12279" width="11.33203125" style="10" customWidth="1"/>
    <col min="12280" max="12282" width="5.33203125" style="10" customWidth="1"/>
    <col min="12283" max="12283" width="14.33203125" style="10" customWidth="1"/>
    <col min="12284" max="12284" width="0" style="10" hidden="1" customWidth="1"/>
    <col min="12285" max="12529" width="8.88671875" style="10"/>
    <col min="12530" max="12530" width="4.6640625" style="10" customWidth="1"/>
    <col min="12531" max="12531" width="9.109375" style="10" customWidth="1"/>
    <col min="12532" max="12532" width="21.44140625" style="10" customWidth="1"/>
    <col min="12533" max="12533" width="9.109375" style="10" customWidth="1"/>
    <col min="12534" max="12534" width="10.6640625" style="10" customWidth="1"/>
    <col min="12535" max="12535" width="11.33203125" style="10" customWidth="1"/>
    <col min="12536" max="12538" width="5.33203125" style="10" customWidth="1"/>
    <col min="12539" max="12539" width="14.33203125" style="10" customWidth="1"/>
    <col min="12540" max="12540" width="0" style="10" hidden="1" customWidth="1"/>
    <col min="12541" max="12785" width="8.88671875" style="10"/>
    <col min="12786" max="12786" width="4.6640625" style="10" customWidth="1"/>
    <col min="12787" max="12787" width="9.109375" style="10" customWidth="1"/>
    <col min="12788" max="12788" width="21.44140625" style="10" customWidth="1"/>
    <col min="12789" max="12789" width="9.109375" style="10" customWidth="1"/>
    <col min="12790" max="12790" width="10.6640625" style="10" customWidth="1"/>
    <col min="12791" max="12791" width="11.33203125" style="10" customWidth="1"/>
    <col min="12792" max="12794" width="5.33203125" style="10" customWidth="1"/>
    <col min="12795" max="12795" width="14.33203125" style="10" customWidth="1"/>
    <col min="12796" max="12796" width="0" style="10" hidden="1" customWidth="1"/>
    <col min="12797" max="13041" width="8.88671875" style="10"/>
    <col min="13042" max="13042" width="4.6640625" style="10" customWidth="1"/>
    <col min="13043" max="13043" width="9.109375" style="10" customWidth="1"/>
    <col min="13044" max="13044" width="21.44140625" style="10" customWidth="1"/>
    <col min="13045" max="13045" width="9.109375" style="10" customWidth="1"/>
    <col min="13046" max="13046" width="10.6640625" style="10" customWidth="1"/>
    <col min="13047" max="13047" width="11.33203125" style="10" customWidth="1"/>
    <col min="13048" max="13050" width="5.33203125" style="10" customWidth="1"/>
    <col min="13051" max="13051" width="14.33203125" style="10" customWidth="1"/>
    <col min="13052" max="13052" width="0" style="10" hidden="1" customWidth="1"/>
    <col min="13053" max="13297" width="8.88671875" style="10"/>
    <col min="13298" max="13298" width="4.6640625" style="10" customWidth="1"/>
    <col min="13299" max="13299" width="9.109375" style="10" customWidth="1"/>
    <col min="13300" max="13300" width="21.44140625" style="10" customWidth="1"/>
    <col min="13301" max="13301" width="9.109375" style="10" customWidth="1"/>
    <col min="13302" max="13302" width="10.6640625" style="10" customWidth="1"/>
    <col min="13303" max="13303" width="11.33203125" style="10" customWidth="1"/>
    <col min="13304" max="13306" width="5.33203125" style="10" customWidth="1"/>
    <col min="13307" max="13307" width="14.33203125" style="10" customWidth="1"/>
    <col min="13308" max="13308" width="0" style="10" hidden="1" customWidth="1"/>
    <col min="13309" max="13553" width="8.88671875" style="10"/>
    <col min="13554" max="13554" width="4.6640625" style="10" customWidth="1"/>
    <col min="13555" max="13555" width="9.109375" style="10" customWidth="1"/>
    <col min="13556" max="13556" width="21.44140625" style="10" customWidth="1"/>
    <col min="13557" max="13557" width="9.109375" style="10" customWidth="1"/>
    <col min="13558" max="13558" width="10.6640625" style="10" customWidth="1"/>
    <col min="13559" max="13559" width="11.33203125" style="10" customWidth="1"/>
    <col min="13560" max="13562" width="5.33203125" style="10" customWidth="1"/>
    <col min="13563" max="13563" width="14.33203125" style="10" customWidth="1"/>
    <col min="13564" max="13564" width="0" style="10" hidden="1" customWidth="1"/>
    <col min="13565" max="13809" width="8.88671875" style="10"/>
    <col min="13810" max="13810" width="4.6640625" style="10" customWidth="1"/>
    <col min="13811" max="13811" width="9.109375" style="10" customWidth="1"/>
    <col min="13812" max="13812" width="21.44140625" style="10" customWidth="1"/>
    <col min="13813" max="13813" width="9.109375" style="10" customWidth="1"/>
    <col min="13814" max="13814" width="10.6640625" style="10" customWidth="1"/>
    <col min="13815" max="13815" width="11.33203125" style="10" customWidth="1"/>
    <col min="13816" max="13818" width="5.33203125" style="10" customWidth="1"/>
    <col min="13819" max="13819" width="14.33203125" style="10" customWidth="1"/>
    <col min="13820" max="13820" width="0" style="10" hidden="1" customWidth="1"/>
    <col min="13821" max="14065" width="8.88671875" style="10"/>
    <col min="14066" max="14066" width="4.6640625" style="10" customWidth="1"/>
    <col min="14067" max="14067" width="9.109375" style="10" customWidth="1"/>
    <col min="14068" max="14068" width="21.44140625" style="10" customWidth="1"/>
    <col min="14069" max="14069" width="9.109375" style="10" customWidth="1"/>
    <col min="14070" max="14070" width="10.6640625" style="10" customWidth="1"/>
    <col min="14071" max="14071" width="11.33203125" style="10" customWidth="1"/>
    <col min="14072" max="14074" width="5.33203125" style="10" customWidth="1"/>
    <col min="14075" max="14075" width="14.33203125" style="10" customWidth="1"/>
    <col min="14076" max="14076" width="0" style="10" hidden="1" customWidth="1"/>
    <col min="14077" max="14321" width="8.88671875" style="10"/>
    <col min="14322" max="14322" width="4.6640625" style="10" customWidth="1"/>
    <col min="14323" max="14323" width="9.109375" style="10" customWidth="1"/>
    <col min="14324" max="14324" width="21.44140625" style="10" customWidth="1"/>
    <col min="14325" max="14325" width="9.109375" style="10" customWidth="1"/>
    <col min="14326" max="14326" width="10.6640625" style="10" customWidth="1"/>
    <col min="14327" max="14327" width="11.33203125" style="10" customWidth="1"/>
    <col min="14328" max="14330" width="5.33203125" style="10" customWidth="1"/>
    <col min="14331" max="14331" width="14.33203125" style="10" customWidth="1"/>
    <col min="14332" max="14332" width="0" style="10" hidden="1" customWidth="1"/>
    <col min="14333" max="14577" width="8.88671875" style="10"/>
    <col min="14578" max="14578" width="4.6640625" style="10" customWidth="1"/>
    <col min="14579" max="14579" width="9.109375" style="10" customWidth="1"/>
    <col min="14580" max="14580" width="21.44140625" style="10" customWidth="1"/>
    <col min="14581" max="14581" width="9.109375" style="10" customWidth="1"/>
    <col min="14582" max="14582" width="10.6640625" style="10" customWidth="1"/>
    <col min="14583" max="14583" width="11.33203125" style="10" customWidth="1"/>
    <col min="14584" max="14586" width="5.33203125" style="10" customWidth="1"/>
    <col min="14587" max="14587" width="14.33203125" style="10" customWidth="1"/>
    <col min="14588" max="14588" width="0" style="10" hidden="1" customWidth="1"/>
    <col min="14589" max="14833" width="8.88671875" style="10"/>
    <col min="14834" max="14834" width="4.6640625" style="10" customWidth="1"/>
    <col min="14835" max="14835" width="9.109375" style="10" customWidth="1"/>
    <col min="14836" max="14836" width="21.44140625" style="10" customWidth="1"/>
    <col min="14837" max="14837" width="9.109375" style="10" customWidth="1"/>
    <col min="14838" max="14838" width="10.6640625" style="10" customWidth="1"/>
    <col min="14839" max="14839" width="11.33203125" style="10" customWidth="1"/>
    <col min="14840" max="14842" width="5.33203125" style="10" customWidth="1"/>
    <col min="14843" max="14843" width="14.33203125" style="10" customWidth="1"/>
    <col min="14844" max="14844" width="0" style="10" hidden="1" customWidth="1"/>
    <col min="14845" max="15089" width="8.88671875" style="10"/>
    <col min="15090" max="15090" width="4.6640625" style="10" customWidth="1"/>
    <col min="15091" max="15091" width="9.109375" style="10" customWidth="1"/>
    <col min="15092" max="15092" width="21.44140625" style="10" customWidth="1"/>
    <col min="15093" max="15093" width="9.109375" style="10" customWidth="1"/>
    <col min="15094" max="15094" width="10.6640625" style="10" customWidth="1"/>
    <col min="15095" max="15095" width="11.33203125" style="10" customWidth="1"/>
    <col min="15096" max="15098" width="5.33203125" style="10" customWidth="1"/>
    <col min="15099" max="15099" width="14.33203125" style="10" customWidth="1"/>
    <col min="15100" max="15100" width="0" style="10" hidden="1" customWidth="1"/>
    <col min="15101" max="15345" width="8.88671875" style="10"/>
    <col min="15346" max="15346" width="4.6640625" style="10" customWidth="1"/>
    <col min="15347" max="15347" width="9.109375" style="10" customWidth="1"/>
    <col min="15348" max="15348" width="21.44140625" style="10" customWidth="1"/>
    <col min="15349" max="15349" width="9.109375" style="10" customWidth="1"/>
    <col min="15350" max="15350" width="10.6640625" style="10" customWidth="1"/>
    <col min="15351" max="15351" width="11.33203125" style="10" customWidth="1"/>
    <col min="15352" max="15354" width="5.33203125" style="10" customWidth="1"/>
    <col min="15355" max="15355" width="14.33203125" style="10" customWidth="1"/>
    <col min="15356" max="15356" width="0" style="10" hidden="1" customWidth="1"/>
    <col min="15357" max="15601" width="8.88671875" style="10"/>
    <col min="15602" max="15602" width="4.6640625" style="10" customWidth="1"/>
    <col min="15603" max="15603" width="9.109375" style="10" customWidth="1"/>
    <col min="15604" max="15604" width="21.44140625" style="10" customWidth="1"/>
    <col min="15605" max="15605" width="9.109375" style="10" customWidth="1"/>
    <col min="15606" max="15606" width="10.6640625" style="10" customWidth="1"/>
    <col min="15607" max="15607" width="11.33203125" style="10" customWidth="1"/>
    <col min="15608" max="15610" width="5.33203125" style="10" customWidth="1"/>
    <col min="15611" max="15611" width="14.33203125" style="10" customWidth="1"/>
    <col min="15612" max="15612" width="0" style="10" hidden="1" customWidth="1"/>
    <col min="15613" max="15857" width="8.88671875" style="10"/>
    <col min="15858" max="15858" width="4.6640625" style="10" customWidth="1"/>
    <col min="15859" max="15859" width="9.109375" style="10" customWidth="1"/>
    <col min="15860" max="15860" width="21.44140625" style="10" customWidth="1"/>
    <col min="15861" max="15861" width="9.109375" style="10" customWidth="1"/>
    <col min="15862" max="15862" width="10.6640625" style="10" customWidth="1"/>
    <col min="15863" max="15863" width="11.33203125" style="10" customWidth="1"/>
    <col min="15864" max="15866" width="5.33203125" style="10" customWidth="1"/>
    <col min="15867" max="15867" width="14.33203125" style="10" customWidth="1"/>
    <col min="15868" max="15868" width="0" style="10" hidden="1" customWidth="1"/>
    <col min="15869" max="16113" width="8.88671875" style="10"/>
    <col min="16114" max="16114" width="4.6640625" style="10" customWidth="1"/>
    <col min="16115" max="16115" width="9.109375" style="10" customWidth="1"/>
    <col min="16116" max="16116" width="21.44140625" style="10" customWidth="1"/>
    <col min="16117" max="16117" width="9.109375" style="10" customWidth="1"/>
    <col min="16118" max="16118" width="10.6640625" style="10" customWidth="1"/>
    <col min="16119" max="16119" width="11.33203125" style="10" customWidth="1"/>
    <col min="16120" max="16122" width="5.33203125" style="10" customWidth="1"/>
    <col min="16123" max="16123" width="14.33203125" style="10" customWidth="1"/>
    <col min="16124" max="16124" width="0" style="10" hidden="1" customWidth="1"/>
    <col min="16125" max="16380" width="8.88671875" style="10"/>
    <col min="16381" max="16384" width="9.109375" style="10" customWidth="1"/>
  </cols>
  <sheetData>
    <row r="1" spans="1:7" s="1" customFormat="1" x14ac:dyDescent="0.25">
      <c r="A1" s="41" t="s">
        <v>0</v>
      </c>
      <c r="B1" s="41"/>
      <c r="C1" s="41"/>
      <c r="D1" s="41" t="s">
        <v>22</v>
      </c>
      <c r="E1" s="41"/>
      <c r="F1" s="41"/>
      <c r="G1" s="41"/>
    </row>
    <row r="2" spans="1:7" s="2" customFormat="1" x14ac:dyDescent="0.25">
      <c r="A2" s="42" t="s">
        <v>1</v>
      </c>
      <c r="B2" s="42"/>
      <c r="C2" s="42"/>
      <c r="D2" s="41" t="s">
        <v>18</v>
      </c>
      <c r="E2" s="41"/>
      <c r="F2" s="41"/>
      <c r="G2" s="41"/>
    </row>
    <row r="3" spans="1:7" s="2" customFormat="1" x14ac:dyDescent="0.25">
      <c r="A3" s="19"/>
      <c r="B3" s="19"/>
      <c r="C3" s="19"/>
      <c r="D3" s="43" t="s">
        <v>10</v>
      </c>
      <c r="E3" s="43"/>
      <c r="F3" s="43"/>
      <c r="G3" s="43"/>
    </row>
    <row r="4" spans="1:7" s="3" customFormat="1" ht="13.8" x14ac:dyDescent="0.25"/>
    <row r="5" spans="1:7" s="9" customFormat="1" x14ac:dyDescent="0.3">
      <c r="A5" s="4" t="s">
        <v>2</v>
      </c>
      <c r="B5" s="4" t="s">
        <v>3</v>
      </c>
      <c r="C5" s="5" t="s">
        <v>34</v>
      </c>
      <c r="D5" s="6" t="s">
        <v>5</v>
      </c>
      <c r="E5" s="4" t="s">
        <v>6</v>
      </c>
      <c r="F5" s="7" t="s">
        <v>7</v>
      </c>
      <c r="G5" s="8" t="s">
        <v>8</v>
      </c>
    </row>
    <row r="6" spans="1:7" ht="21" customHeight="1" x14ac:dyDescent="0.25">
      <c r="A6" s="13">
        <v>1</v>
      </c>
      <c r="B6" s="14">
        <v>1820246442</v>
      </c>
      <c r="C6" s="15" t="s">
        <v>119</v>
      </c>
      <c r="D6" s="16" t="s">
        <v>120</v>
      </c>
      <c r="E6" s="16" t="s">
        <v>121</v>
      </c>
      <c r="F6" s="17" t="s">
        <v>122</v>
      </c>
      <c r="G6" s="18" t="s">
        <v>163</v>
      </c>
    </row>
    <row r="7" spans="1:7" ht="21" customHeight="1" x14ac:dyDescent="0.25">
      <c r="A7" s="13">
        <f>A6+1</f>
        <v>2</v>
      </c>
      <c r="B7" s="14">
        <v>1820215692</v>
      </c>
      <c r="C7" s="15" t="s">
        <v>123</v>
      </c>
      <c r="D7" s="16" t="s">
        <v>74</v>
      </c>
      <c r="E7" s="16" t="s">
        <v>136</v>
      </c>
      <c r="F7" s="17" t="s">
        <v>147</v>
      </c>
      <c r="G7" s="18" t="s">
        <v>163</v>
      </c>
    </row>
    <row r="8" spans="1:7" ht="21" customHeight="1" x14ac:dyDescent="0.25">
      <c r="A8" s="13">
        <f t="shared" ref="A8:A46" si="0">A7+1</f>
        <v>3</v>
      </c>
      <c r="B8" s="14">
        <v>1821216309</v>
      </c>
      <c r="C8" s="15" t="s">
        <v>124</v>
      </c>
      <c r="D8" s="16" t="s">
        <v>39</v>
      </c>
      <c r="E8" s="16" t="s">
        <v>137</v>
      </c>
      <c r="F8" s="17" t="s">
        <v>147</v>
      </c>
      <c r="G8" s="18" t="s">
        <v>163</v>
      </c>
    </row>
    <row r="9" spans="1:7" ht="21" customHeight="1" x14ac:dyDescent="0.25">
      <c r="A9" s="13">
        <f t="shared" si="0"/>
        <v>4</v>
      </c>
      <c r="B9" s="14">
        <v>1821214218</v>
      </c>
      <c r="C9" s="15" t="s">
        <v>125</v>
      </c>
      <c r="D9" s="16" t="s">
        <v>19</v>
      </c>
      <c r="E9" s="16" t="s">
        <v>138</v>
      </c>
      <c r="F9" s="17" t="s">
        <v>147</v>
      </c>
      <c r="G9" s="18" t="s">
        <v>163</v>
      </c>
    </row>
    <row r="10" spans="1:7" ht="21" customHeight="1" x14ac:dyDescent="0.25">
      <c r="A10" s="13">
        <f t="shared" si="0"/>
        <v>5</v>
      </c>
      <c r="B10" s="14">
        <v>1820266231</v>
      </c>
      <c r="C10" s="15" t="s">
        <v>126</v>
      </c>
      <c r="D10" s="16" t="s">
        <v>127</v>
      </c>
      <c r="E10" s="16" t="s">
        <v>139</v>
      </c>
      <c r="F10" s="17" t="s">
        <v>147</v>
      </c>
      <c r="G10" s="18" t="s">
        <v>163</v>
      </c>
    </row>
    <row r="11" spans="1:7" ht="21" customHeight="1" x14ac:dyDescent="0.25">
      <c r="A11" s="13">
        <f t="shared" si="0"/>
        <v>6</v>
      </c>
      <c r="B11" s="14">
        <v>1821215871</v>
      </c>
      <c r="C11" s="15" t="s">
        <v>28</v>
      </c>
      <c r="D11" s="16" t="s">
        <v>13</v>
      </c>
      <c r="E11" s="16" t="s">
        <v>140</v>
      </c>
      <c r="F11" s="17" t="s">
        <v>147</v>
      </c>
      <c r="G11" s="18" t="s">
        <v>163</v>
      </c>
    </row>
    <row r="12" spans="1:7" ht="21" customHeight="1" x14ac:dyDescent="0.25">
      <c r="A12" s="13">
        <f t="shared" si="0"/>
        <v>7</v>
      </c>
      <c r="B12" s="14">
        <v>1821214240</v>
      </c>
      <c r="C12" s="15" t="s">
        <v>128</v>
      </c>
      <c r="D12" s="16" t="s">
        <v>12</v>
      </c>
      <c r="E12" s="16" t="s">
        <v>141</v>
      </c>
      <c r="F12" s="17" t="s">
        <v>147</v>
      </c>
      <c r="G12" s="18" t="s">
        <v>163</v>
      </c>
    </row>
    <row r="13" spans="1:7" ht="21" customHeight="1" x14ac:dyDescent="0.25">
      <c r="A13" s="13">
        <f t="shared" si="0"/>
        <v>8</v>
      </c>
      <c r="B13" s="14">
        <v>1821215312</v>
      </c>
      <c r="C13" s="15" t="s">
        <v>129</v>
      </c>
      <c r="D13" s="16" t="s">
        <v>130</v>
      </c>
      <c r="E13" s="16" t="s">
        <v>142</v>
      </c>
      <c r="F13" s="17" t="s">
        <v>147</v>
      </c>
      <c r="G13" s="18" t="s">
        <v>163</v>
      </c>
    </row>
    <row r="14" spans="1:7" ht="21" customHeight="1" x14ac:dyDescent="0.25">
      <c r="A14" s="13">
        <f t="shared" si="0"/>
        <v>9</v>
      </c>
      <c r="B14" s="14">
        <v>172336854</v>
      </c>
      <c r="C14" s="15" t="s">
        <v>131</v>
      </c>
      <c r="D14" s="16" t="s">
        <v>64</v>
      </c>
      <c r="E14" s="16" t="s">
        <v>143</v>
      </c>
      <c r="F14" s="17" t="s">
        <v>147</v>
      </c>
      <c r="G14" s="18" t="s">
        <v>163</v>
      </c>
    </row>
    <row r="15" spans="1:7" ht="21" customHeight="1" x14ac:dyDescent="0.25">
      <c r="A15" s="13">
        <f t="shared" si="0"/>
        <v>10</v>
      </c>
      <c r="B15" s="14">
        <v>1821215319</v>
      </c>
      <c r="C15" s="15" t="s">
        <v>132</v>
      </c>
      <c r="D15" s="16" t="s">
        <v>46</v>
      </c>
      <c r="E15" s="16" t="s">
        <v>144</v>
      </c>
      <c r="F15" s="17" t="s">
        <v>147</v>
      </c>
      <c r="G15" s="18" t="s">
        <v>163</v>
      </c>
    </row>
    <row r="16" spans="1:7" ht="21" customHeight="1" x14ac:dyDescent="0.25">
      <c r="A16" s="13">
        <f t="shared" si="0"/>
        <v>11</v>
      </c>
      <c r="B16" s="14">
        <v>172338161</v>
      </c>
      <c r="C16" s="15" t="s">
        <v>133</v>
      </c>
      <c r="D16" s="16" t="s">
        <v>134</v>
      </c>
      <c r="E16" s="16" t="s">
        <v>145</v>
      </c>
      <c r="F16" s="17" t="s">
        <v>147</v>
      </c>
      <c r="G16" s="18" t="s">
        <v>163</v>
      </c>
    </row>
    <row r="17" spans="1:7" ht="21" customHeight="1" x14ac:dyDescent="0.25">
      <c r="A17" s="13">
        <f t="shared" si="0"/>
        <v>12</v>
      </c>
      <c r="B17" s="14">
        <v>1820216626</v>
      </c>
      <c r="C17" s="15" t="s">
        <v>135</v>
      </c>
      <c r="D17" s="16" t="s">
        <v>21</v>
      </c>
      <c r="E17" s="16" t="s">
        <v>146</v>
      </c>
      <c r="F17" s="17" t="s">
        <v>147</v>
      </c>
      <c r="G17" s="18" t="s">
        <v>163</v>
      </c>
    </row>
    <row r="18" spans="1:7" ht="21" customHeight="1" x14ac:dyDescent="0.25">
      <c r="A18" s="13">
        <f t="shared" si="0"/>
        <v>13</v>
      </c>
      <c r="B18" s="14">
        <v>172348277</v>
      </c>
      <c r="C18" s="15" t="s">
        <v>148</v>
      </c>
      <c r="D18" s="16" t="s">
        <v>149</v>
      </c>
      <c r="E18" s="16" t="s">
        <v>150</v>
      </c>
      <c r="F18" s="17" t="s">
        <v>153</v>
      </c>
      <c r="G18" s="18" t="s">
        <v>163</v>
      </c>
    </row>
    <row r="19" spans="1:7" ht="21" customHeight="1" x14ac:dyDescent="0.25">
      <c r="A19" s="13">
        <f t="shared" si="0"/>
        <v>14</v>
      </c>
      <c r="B19" s="14">
        <v>1820225701</v>
      </c>
      <c r="C19" s="15" t="s">
        <v>40</v>
      </c>
      <c r="D19" s="16" t="s">
        <v>151</v>
      </c>
      <c r="E19" s="16" t="s">
        <v>152</v>
      </c>
      <c r="F19" s="17" t="s">
        <v>153</v>
      </c>
      <c r="G19" s="18" t="s">
        <v>163</v>
      </c>
    </row>
    <row r="20" spans="1:7" ht="21" customHeight="1" x14ac:dyDescent="0.25">
      <c r="A20" s="13">
        <f t="shared" si="0"/>
        <v>15</v>
      </c>
      <c r="B20" s="14">
        <v>1820235343</v>
      </c>
      <c r="C20" s="15" t="s">
        <v>77</v>
      </c>
      <c r="D20" s="16" t="s">
        <v>30</v>
      </c>
      <c r="E20" s="16" t="s">
        <v>156</v>
      </c>
      <c r="F20" s="17" t="s">
        <v>159</v>
      </c>
      <c r="G20" s="18" t="s">
        <v>163</v>
      </c>
    </row>
    <row r="21" spans="1:7" ht="21" customHeight="1" x14ac:dyDescent="0.25">
      <c r="A21" s="13">
        <f t="shared" si="0"/>
        <v>16</v>
      </c>
      <c r="B21" s="14">
        <v>172348314</v>
      </c>
      <c r="C21" s="15" t="s">
        <v>29</v>
      </c>
      <c r="D21" s="16" t="s">
        <v>154</v>
      </c>
      <c r="E21" s="16" t="s">
        <v>157</v>
      </c>
      <c r="F21" s="17" t="s">
        <v>159</v>
      </c>
      <c r="G21" s="18" t="s">
        <v>163</v>
      </c>
    </row>
    <row r="22" spans="1:7" ht="21" customHeight="1" x14ac:dyDescent="0.25">
      <c r="A22" s="13">
        <f t="shared" si="0"/>
        <v>17</v>
      </c>
      <c r="B22" s="14">
        <v>172348412</v>
      </c>
      <c r="C22" s="15" t="s">
        <v>35</v>
      </c>
      <c r="D22" s="16" t="s">
        <v>155</v>
      </c>
      <c r="E22" s="16" t="s">
        <v>158</v>
      </c>
      <c r="F22" s="17" t="s">
        <v>159</v>
      </c>
      <c r="G22" s="18" t="s">
        <v>163</v>
      </c>
    </row>
    <row r="23" spans="1:7" ht="21" customHeight="1" x14ac:dyDescent="0.25">
      <c r="A23" s="13">
        <f t="shared" si="0"/>
        <v>18</v>
      </c>
      <c r="B23" s="14">
        <v>2010235985</v>
      </c>
      <c r="C23" s="15" t="s">
        <v>160</v>
      </c>
      <c r="D23" s="16" t="s">
        <v>37</v>
      </c>
      <c r="E23" s="16" t="s">
        <v>161</v>
      </c>
      <c r="F23" s="17" t="s">
        <v>162</v>
      </c>
      <c r="G23" s="18" t="s">
        <v>163</v>
      </c>
    </row>
    <row r="24" spans="1:7" ht="21" customHeight="1" x14ac:dyDescent="0.25">
      <c r="A24" s="13">
        <f t="shared" si="0"/>
        <v>19</v>
      </c>
      <c r="B24" s="14">
        <v>2120253874</v>
      </c>
      <c r="C24" s="15" t="s">
        <v>198</v>
      </c>
      <c r="D24" s="16" t="s">
        <v>175</v>
      </c>
      <c r="E24" s="16" t="s">
        <v>220</v>
      </c>
      <c r="F24" s="17" t="s">
        <v>221</v>
      </c>
      <c r="G24" s="18" t="s">
        <v>202</v>
      </c>
    </row>
    <row r="25" spans="1:7" ht="21" customHeight="1" x14ac:dyDescent="0.25">
      <c r="A25" s="13">
        <f t="shared" si="0"/>
        <v>20</v>
      </c>
      <c r="B25" s="14">
        <v>2220866026</v>
      </c>
      <c r="C25" s="15" t="s">
        <v>190</v>
      </c>
      <c r="D25" s="16" t="s">
        <v>170</v>
      </c>
      <c r="E25" s="44">
        <v>36008</v>
      </c>
      <c r="F25" s="17" t="s">
        <v>55</v>
      </c>
      <c r="G25" s="18" t="s">
        <v>202</v>
      </c>
    </row>
    <row r="26" spans="1:7" ht="21" customHeight="1" x14ac:dyDescent="0.25">
      <c r="A26" s="13">
        <f t="shared" si="0"/>
        <v>21</v>
      </c>
      <c r="B26" s="14">
        <v>24208616608</v>
      </c>
      <c r="C26" s="15" t="s">
        <v>185</v>
      </c>
      <c r="D26" s="16" t="s">
        <v>168</v>
      </c>
      <c r="E26" s="16" t="s">
        <v>209</v>
      </c>
      <c r="F26" s="17" t="s">
        <v>210</v>
      </c>
      <c r="G26" s="18" t="s">
        <v>202</v>
      </c>
    </row>
    <row r="27" spans="1:7" ht="21" customHeight="1" x14ac:dyDescent="0.25">
      <c r="A27" s="13">
        <f t="shared" si="0"/>
        <v>22</v>
      </c>
      <c r="B27" s="14">
        <v>24207100298</v>
      </c>
      <c r="C27" s="15" t="s">
        <v>201</v>
      </c>
      <c r="D27" s="16" t="s">
        <v>179</v>
      </c>
      <c r="E27" s="16" t="s">
        <v>226</v>
      </c>
      <c r="F27" s="17" t="s">
        <v>210</v>
      </c>
      <c r="G27" s="18" t="s">
        <v>202</v>
      </c>
    </row>
    <row r="28" spans="1:7" ht="21" customHeight="1" x14ac:dyDescent="0.25">
      <c r="A28" s="13">
        <f t="shared" si="0"/>
        <v>23</v>
      </c>
      <c r="B28" s="14">
        <v>24212404571</v>
      </c>
      <c r="C28" s="15" t="s">
        <v>196</v>
      </c>
      <c r="D28" s="16" t="s">
        <v>39</v>
      </c>
      <c r="E28" s="16" t="s">
        <v>218</v>
      </c>
      <c r="F28" s="17" t="s">
        <v>219</v>
      </c>
      <c r="G28" s="18" t="s">
        <v>202</v>
      </c>
    </row>
    <row r="29" spans="1:7" ht="21" customHeight="1" x14ac:dyDescent="0.25">
      <c r="A29" s="13">
        <f t="shared" si="0"/>
        <v>24</v>
      </c>
      <c r="B29" s="14">
        <v>2220277857</v>
      </c>
      <c r="C29" s="15" t="s">
        <v>186</v>
      </c>
      <c r="D29" s="16" t="s">
        <v>169</v>
      </c>
      <c r="E29" s="44">
        <v>35960</v>
      </c>
      <c r="F29" s="17" t="s">
        <v>97</v>
      </c>
      <c r="G29" s="18" t="s">
        <v>202</v>
      </c>
    </row>
    <row r="30" spans="1:7" ht="21" customHeight="1" x14ac:dyDescent="0.25">
      <c r="A30" s="13">
        <f t="shared" si="0"/>
        <v>25</v>
      </c>
      <c r="B30" s="14">
        <v>2220277861</v>
      </c>
      <c r="C30" s="15" t="s">
        <v>189</v>
      </c>
      <c r="D30" s="16" t="s">
        <v>116</v>
      </c>
      <c r="E30" s="44">
        <v>35850</v>
      </c>
      <c r="F30" s="17" t="s">
        <v>97</v>
      </c>
      <c r="G30" s="18" t="s">
        <v>202</v>
      </c>
    </row>
    <row r="31" spans="1:7" ht="21" customHeight="1" x14ac:dyDescent="0.25">
      <c r="A31" s="13">
        <f t="shared" si="0"/>
        <v>26</v>
      </c>
      <c r="B31" s="14">
        <v>23202711708</v>
      </c>
      <c r="C31" s="15" t="s">
        <v>194</v>
      </c>
      <c r="D31" s="16" t="s">
        <v>172</v>
      </c>
      <c r="E31" s="16" t="s">
        <v>215</v>
      </c>
      <c r="F31" s="17" t="s">
        <v>216</v>
      </c>
      <c r="G31" s="18" t="s">
        <v>202</v>
      </c>
    </row>
    <row r="32" spans="1:7" ht="21" customHeight="1" x14ac:dyDescent="0.25">
      <c r="A32" s="13">
        <f t="shared" si="0"/>
        <v>27</v>
      </c>
      <c r="B32" s="14">
        <v>24202707262</v>
      </c>
      <c r="C32" s="15" t="s">
        <v>184</v>
      </c>
      <c r="D32" s="16" t="s">
        <v>167</v>
      </c>
      <c r="E32" s="16" t="s">
        <v>207</v>
      </c>
      <c r="F32" s="17" t="s">
        <v>208</v>
      </c>
      <c r="G32" s="18" t="s">
        <v>202</v>
      </c>
    </row>
    <row r="33" spans="1:7" ht="21" customHeight="1" x14ac:dyDescent="0.25">
      <c r="A33" s="13">
        <f t="shared" si="0"/>
        <v>28</v>
      </c>
      <c r="B33" s="14">
        <v>2121215408</v>
      </c>
      <c r="C33" s="15" t="s">
        <v>181</v>
      </c>
      <c r="D33" s="16" t="s">
        <v>165</v>
      </c>
      <c r="E33" s="44">
        <v>35480</v>
      </c>
      <c r="F33" s="17" t="s">
        <v>227</v>
      </c>
      <c r="G33" s="18" t="s">
        <v>202</v>
      </c>
    </row>
    <row r="34" spans="1:7" ht="21" customHeight="1" x14ac:dyDescent="0.25">
      <c r="A34" s="13">
        <f t="shared" si="0"/>
        <v>29</v>
      </c>
      <c r="B34" s="14">
        <v>2220214382</v>
      </c>
      <c r="C34" s="15" t="s">
        <v>187</v>
      </c>
      <c r="D34" s="16" t="s">
        <v>108</v>
      </c>
      <c r="E34" s="44">
        <v>35939</v>
      </c>
      <c r="F34" s="17" t="s">
        <v>79</v>
      </c>
      <c r="G34" s="18" t="s">
        <v>202</v>
      </c>
    </row>
    <row r="35" spans="1:7" ht="21" customHeight="1" x14ac:dyDescent="0.25">
      <c r="A35" s="13">
        <f t="shared" si="0"/>
        <v>30</v>
      </c>
      <c r="B35" s="14">
        <v>2220218651</v>
      </c>
      <c r="C35" s="15" t="s">
        <v>77</v>
      </c>
      <c r="D35" s="16" t="s">
        <v>177</v>
      </c>
      <c r="E35" s="16" t="s">
        <v>224</v>
      </c>
      <c r="F35" s="17" t="s">
        <v>79</v>
      </c>
      <c r="G35" s="18" t="s">
        <v>202</v>
      </c>
    </row>
    <row r="36" spans="1:7" ht="21" customHeight="1" x14ac:dyDescent="0.25">
      <c r="A36" s="13">
        <f t="shared" si="0"/>
        <v>31</v>
      </c>
      <c r="B36" s="14">
        <v>2220514988</v>
      </c>
      <c r="C36" s="15" t="s">
        <v>199</v>
      </c>
      <c r="D36" s="16" t="s">
        <v>176</v>
      </c>
      <c r="E36" s="16" t="s">
        <v>222</v>
      </c>
      <c r="F36" s="17" t="s">
        <v>223</v>
      </c>
      <c r="G36" s="18" t="s">
        <v>202</v>
      </c>
    </row>
    <row r="37" spans="1:7" ht="21" customHeight="1" x14ac:dyDescent="0.25">
      <c r="A37" s="13">
        <f t="shared" si="0"/>
        <v>32</v>
      </c>
      <c r="B37" s="14">
        <v>2321216249</v>
      </c>
      <c r="C37" s="15" t="s">
        <v>188</v>
      </c>
      <c r="D37" s="16" t="s">
        <v>48</v>
      </c>
      <c r="E37" s="44">
        <v>36373</v>
      </c>
      <c r="F37" s="17" t="s">
        <v>223</v>
      </c>
      <c r="G37" s="18" t="s">
        <v>202</v>
      </c>
    </row>
    <row r="38" spans="1:7" ht="21" customHeight="1" x14ac:dyDescent="0.25">
      <c r="A38" s="13">
        <f t="shared" si="0"/>
        <v>33</v>
      </c>
      <c r="B38" s="14">
        <v>2321214300</v>
      </c>
      <c r="C38" s="15" t="s">
        <v>197</v>
      </c>
      <c r="D38" s="16" t="s">
        <v>174</v>
      </c>
      <c r="E38" s="44">
        <v>36180</v>
      </c>
      <c r="F38" s="17" t="s">
        <v>223</v>
      </c>
      <c r="G38" s="18" t="s">
        <v>202</v>
      </c>
    </row>
    <row r="39" spans="1:7" ht="21" customHeight="1" x14ac:dyDescent="0.25">
      <c r="A39" s="13">
        <f t="shared" si="0"/>
        <v>34</v>
      </c>
      <c r="B39" s="14">
        <v>24212107196</v>
      </c>
      <c r="C39" s="15" t="s">
        <v>180</v>
      </c>
      <c r="D39" s="16" t="s">
        <v>164</v>
      </c>
      <c r="E39" s="16" t="s">
        <v>203</v>
      </c>
      <c r="F39" s="17" t="s">
        <v>204</v>
      </c>
      <c r="G39" s="18" t="s">
        <v>202</v>
      </c>
    </row>
    <row r="40" spans="1:7" ht="21" customHeight="1" x14ac:dyDescent="0.25">
      <c r="A40" s="13">
        <f t="shared" si="0"/>
        <v>35</v>
      </c>
      <c r="B40" s="14">
        <v>24202104285</v>
      </c>
      <c r="C40" s="15" t="s">
        <v>182</v>
      </c>
      <c r="D40" s="16" t="s">
        <v>93</v>
      </c>
      <c r="E40" s="16" t="s">
        <v>205</v>
      </c>
      <c r="F40" s="17" t="s">
        <v>204</v>
      </c>
      <c r="G40" s="18" t="s">
        <v>202</v>
      </c>
    </row>
    <row r="41" spans="1:7" ht="21" customHeight="1" x14ac:dyDescent="0.25">
      <c r="A41" s="13">
        <f t="shared" si="0"/>
        <v>36</v>
      </c>
      <c r="B41" s="14">
        <v>24212116502</v>
      </c>
      <c r="C41" s="15" t="s">
        <v>183</v>
      </c>
      <c r="D41" s="16" t="s">
        <v>166</v>
      </c>
      <c r="E41" s="16" t="s">
        <v>206</v>
      </c>
      <c r="F41" s="17" t="s">
        <v>204</v>
      </c>
      <c r="G41" s="18" t="s">
        <v>202</v>
      </c>
    </row>
    <row r="42" spans="1:7" ht="21" customHeight="1" x14ac:dyDescent="0.25">
      <c r="A42" s="13">
        <f t="shared" si="0"/>
        <v>37</v>
      </c>
      <c r="B42" s="14">
        <v>24202108326</v>
      </c>
      <c r="C42" s="15" t="s">
        <v>195</v>
      </c>
      <c r="D42" s="16" t="s">
        <v>173</v>
      </c>
      <c r="E42" s="16" t="s">
        <v>217</v>
      </c>
      <c r="F42" s="17" t="s">
        <v>204</v>
      </c>
      <c r="G42" s="18" t="s">
        <v>202</v>
      </c>
    </row>
    <row r="43" spans="1:7" ht="21" customHeight="1" x14ac:dyDescent="0.25">
      <c r="A43" s="13">
        <f t="shared" si="0"/>
        <v>38</v>
      </c>
      <c r="B43" s="14">
        <v>24212105944</v>
      </c>
      <c r="C43" s="15" t="s">
        <v>200</v>
      </c>
      <c r="D43" s="16" t="s">
        <v>178</v>
      </c>
      <c r="E43" s="16" t="s">
        <v>225</v>
      </c>
      <c r="F43" s="17" t="s">
        <v>204</v>
      </c>
      <c r="G43" s="18" t="s">
        <v>202</v>
      </c>
    </row>
    <row r="44" spans="1:7" ht="21" customHeight="1" x14ac:dyDescent="0.25">
      <c r="A44" s="13">
        <f t="shared" si="0"/>
        <v>39</v>
      </c>
      <c r="B44" s="14">
        <v>24212206622</v>
      </c>
      <c r="C44" s="15" t="s">
        <v>193</v>
      </c>
      <c r="D44" s="16" t="s">
        <v>13</v>
      </c>
      <c r="E44" s="16" t="s">
        <v>213</v>
      </c>
      <c r="F44" s="17" t="s">
        <v>214</v>
      </c>
      <c r="G44" s="18" t="s">
        <v>202</v>
      </c>
    </row>
    <row r="45" spans="1:7" ht="21" customHeight="1" x14ac:dyDescent="0.25">
      <c r="A45" s="13">
        <f t="shared" si="0"/>
        <v>40</v>
      </c>
      <c r="B45" s="14">
        <v>2120713574</v>
      </c>
      <c r="C45" s="15" t="s">
        <v>192</v>
      </c>
      <c r="D45" s="16" t="s">
        <v>70</v>
      </c>
      <c r="E45" s="44">
        <v>35701</v>
      </c>
      <c r="F45" s="17" t="s">
        <v>117</v>
      </c>
      <c r="G45" s="18" t="s">
        <v>202</v>
      </c>
    </row>
    <row r="46" spans="1:7" ht="21" customHeight="1" x14ac:dyDescent="0.25">
      <c r="A46" s="13">
        <f t="shared" si="0"/>
        <v>41</v>
      </c>
      <c r="B46" s="14">
        <v>2320355920</v>
      </c>
      <c r="C46" s="15" t="s">
        <v>191</v>
      </c>
      <c r="D46" s="16" t="s">
        <v>171</v>
      </c>
      <c r="E46" s="16" t="s">
        <v>211</v>
      </c>
      <c r="F46" s="17" t="s">
        <v>212</v>
      </c>
      <c r="G46" s="18" t="s">
        <v>202</v>
      </c>
    </row>
    <row r="47" spans="1:7" ht="21" customHeight="1" x14ac:dyDescent="0.3">
      <c r="A47"/>
      <c r="B47" s="25" t="s">
        <v>23</v>
      </c>
      <c r="C47"/>
      <c r="D47"/>
      <c r="E47"/>
      <c r="F47" s="40" t="s">
        <v>24</v>
      </c>
      <c r="G47" s="40"/>
    </row>
    <row r="48" spans="1:7" ht="21" customHeight="1" x14ac:dyDescent="0.3">
      <c r="A48"/>
      <c r="B48"/>
      <c r="C48"/>
      <c r="D48"/>
      <c r="E48"/>
      <c r="F48" s="40" t="s">
        <v>25</v>
      </c>
      <c r="G48" s="40"/>
    </row>
    <row r="49" spans="1:7" ht="21" customHeight="1" x14ac:dyDescent="0.3">
      <c r="A49"/>
      <c r="B49"/>
      <c r="C49"/>
      <c r="D49"/>
      <c r="E49"/>
      <c r="F49"/>
      <c r="G49"/>
    </row>
    <row r="50" spans="1:7" ht="21" customHeight="1" x14ac:dyDescent="0.3">
      <c r="A50"/>
      <c r="B50"/>
      <c r="C50"/>
      <c r="D50"/>
      <c r="E50"/>
      <c r="F50"/>
      <c r="G50"/>
    </row>
    <row r="51" spans="1:7" s="20" customFormat="1" ht="14.4" x14ac:dyDescent="0.3">
      <c r="A51"/>
      <c r="B51"/>
      <c r="C51"/>
      <c r="D51"/>
      <c r="E51"/>
      <c r="F51"/>
      <c r="G51"/>
    </row>
    <row r="52" spans="1:7" customFormat="1" ht="17.399999999999999" customHeight="1" x14ac:dyDescent="0.3">
      <c r="B52" s="40" t="s">
        <v>26</v>
      </c>
      <c r="C52" s="40"/>
      <c r="F52" s="40" t="s">
        <v>27</v>
      </c>
      <c r="G52" s="40"/>
    </row>
    <row r="53" spans="1:7" customFormat="1" ht="17.399999999999999" customHeight="1" x14ac:dyDescent="0.3">
      <c r="A53" s="10"/>
      <c r="B53" s="10"/>
      <c r="C53" s="11"/>
      <c r="D53" s="11"/>
      <c r="E53" s="11"/>
      <c r="F53" s="12"/>
      <c r="G53" s="10"/>
    </row>
    <row r="54" spans="1:7" customFormat="1" ht="17.399999999999999" customHeight="1" x14ac:dyDescent="0.3">
      <c r="A54" s="24"/>
      <c r="B54" s="10"/>
      <c r="C54" s="10"/>
      <c r="D54" s="10"/>
      <c r="E54" s="10"/>
      <c r="F54" s="10"/>
      <c r="G54" s="10"/>
    </row>
    <row r="55" spans="1:7" customFormat="1" ht="17.399999999999999" customHeight="1" x14ac:dyDescent="0.3">
      <c r="A55" s="10"/>
      <c r="B55" s="10"/>
      <c r="C55" s="11"/>
      <c r="D55" s="11"/>
      <c r="E55" s="11"/>
      <c r="F55" s="12"/>
      <c r="G55" s="10"/>
    </row>
    <row r="56" spans="1:7" customFormat="1" ht="17.399999999999999" customHeight="1" x14ac:dyDescent="0.3">
      <c r="A56" s="10"/>
      <c r="B56" s="10"/>
      <c r="C56" s="11"/>
      <c r="D56" s="11"/>
      <c r="E56" s="11"/>
      <c r="F56" s="12"/>
      <c r="G56" s="10"/>
    </row>
    <row r="57" spans="1:7" customFormat="1" ht="17.399999999999999" customHeight="1" x14ac:dyDescent="0.3">
      <c r="A57" s="10"/>
      <c r="B57" s="10"/>
      <c r="C57" s="11"/>
      <c r="D57" s="11"/>
      <c r="E57" s="11"/>
      <c r="F57" s="12"/>
      <c r="G57" s="10"/>
    </row>
  </sheetData>
  <autoFilter ref="A5:G23"/>
  <sortState ref="B39:H43">
    <sortCondition ref="D39:D43"/>
  </sortState>
  <mergeCells count="9">
    <mergeCell ref="F47:G47"/>
    <mergeCell ref="F48:G48"/>
    <mergeCell ref="B52:C52"/>
    <mergeCell ref="F52:G52"/>
    <mergeCell ref="A1:C1"/>
    <mergeCell ref="D1:G1"/>
    <mergeCell ref="A2:C2"/>
    <mergeCell ref="D2:G2"/>
    <mergeCell ref="D3:G3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LKT</vt:lpstr>
      <vt:lpstr>QTH</vt:lpstr>
      <vt:lpstr>QNT</vt:lpstr>
      <vt:lpstr>QTM</vt:lpstr>
      <vt:lpstr>QTC</vt:lpstr>
      <vt:lpstr>VHD</vt:lpstr>
      <vt:lpstr>quahan</vt:lpstr>
      <vt:lpstr>LKT!Print_Titles</vt:lpstr>
      <vt:lpstr>QNT!Print_Titles</vt:lpstr>
      <vt:lpstr>QTH!Print_Titles</vt:lpstr>
      <vt:lpstr>QTM!Print_Titles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2020-10-30T03:45:49Z</cp:lastPrinted>
  <dcterms:created xsi:type="dcterms:W3CDTF">2014-08-13T01:49:35Z</dcterms:created>
  <dcterms:modified xsi:type="dcterms:W3CDTF">2020-10-30T06:59:55Z</dcterms:modified>
</cp:coreProperties>
</file>