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305" activeTab="1"/>
  </bookViews>
  <sheets>
    <sheet name="K24NAB" sheetId="2" r:id="rId1"/>
    <sheet name="K24NAD " sheetId="1" r:id="rId2"/>
    <sheet name="SĐT GV" sheetId="3" r:id="rId3"/>
  </sheets>
  <definedNames>
    <definedName name="_xlnm._FilterDatabase" localSheetId="0" hidden="1">K24NAB!$A$4:$H$214</definedName>
    <definedName name="_xlnm._FilterDatabase" localSheetId="1" hidden="1">'K24NAD '!$A$4:$O$231</definedName>
    <definedName name="Z_112D4DE0_2607_454F_8551_F404E41BB123_.wvu.FilterData" localSheetId="1" hidden="1">'K24NAD '!$A$1:$I$182</definedName>
  </definedNames>
  <calcPr calcId="162913"/>
  <customWorkbookViews>
    <customWorkbookView name="Bộ lọc 1" guid="{112D4DE0-2607-454F-8551-F404E41BB123}" maximized="1" windowWidth="0" windowHeight="0" activeSheetId="0"/>
  </customWorkbookViews>
  <extLst>
    <ext uri="GoogleSheetsCustomDataVersion1">
      <go:sheetsCustomData xmlns:go="http://customooxmlschemas.google.com/" r:id="rId7" roundtripDataSignature="AMtx7miJGqSjEoHubm2dPQfMGQz0eQe44g=="/>
    </ext>
  </extLst>
</workbook>
</file>

<file path=xl/sharedStrings.xml><?xml version="1.0" encoding="utf-8"?>
<sst xmlns="http://schemas.openxmlformats.org/spreadsheetml/2006/main" count="2313" uniqueCount="853">
  <si>
    <t>BỘ GIÁO DỤC &amp; ĐÀO TẠO</t>
  </si>
  <si>
    <t>TRƯỜNG ĐẠI HỌC DUY TÂN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</si>
  <si>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</si>
  <si>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</si>
  <si>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</si>
  <si>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</si>
  <si>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</si>
  <si>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</si>
  <si>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</si>
  <si>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Đơn vị Thực tập</t>
  </si>
  <si>
    <t>GVHD</t>
  </si>
  <si>
    <t>SĐT sinh viên</t>
  </si>
  <si>
    <t>Anh</t>
  </si>
  <si>
    <t xml:space="preserve">Phạm Thị Lan </t>
  </si>
  <si>
    <t>Ánh</t>
  </si>
  <si>
    <t xml:space="preserve">Nguyễn Thị Như </t>
  </si>
  <si>
    <t xml:space="preserve">Nguyễn Thị Kiều </t>
  </si>
  <si>
    <t>Châu</t>
  </si>
  <si>
    <t xml:space="preserve">Nguyễn Thị Lan </t>
  </si>
  <si>
    <t>Chi</t>
  </si>
  <si>
    <t>Diễm</t>
  </si>
  <si>
    <t>Dung</t>
  </si>
  <si>
    <t xml:space="preserve">Nguyễn Thị Thanh </t>
  </si>
  <si>
    <t xml:space="preserve">Nguyễn Thị Mỹ </t>
  </si>
  <si>
    <t>Duyên</t>
  </si>
  <si>
    <t xml:space="preserve">Trần Thị Mỹ </t>
  </si>
  <si>
    <t xml:space="preserve">Lê Thị Thùy </t>
  </si>
  <si>
    <t>Đạt</t>
  </si>
  <si>
    <t>Hà</t>
  </si>
  <si>
    <t xml:space="preserve">Nguyễn Thị Thúy </t>
  </si>
  <si>
    <t>Hạnh</t>
  </si>
  <si>
    <t xml:space="preserve">Nguyễn Thị Hoài </t>
  </si>
  <si>
    <t>Hằng</t>
  </si>
  <si>
    <t xml:space="preserve">Phan Thị Thanh </t>
  </si>
  <si>
    <t xml:space="preserve">Hồ Thị </t>
  </si>
  <si>
    <t xml:space="preserve">Huỳnh Thị Thu </t>
  </si>
  <si>
    <t>Hân</t>
  </si>
  <si>
    <t xml:space="preserve">Nguyễn Thị Thu </t>
  </si>
  <si>
    <t>Hiền</t>
  </si>
  <si>
    <t>Hiệp</t>
  </si>
  <si>
    <t>Hiếu</t>
  </si>
  <si>
    <t xml:space="preserve">Nguyễn Thị </t>
  </si>
  <si>
    <t>Hoa</t>
  </si>
  <si>
    <t xml:space="preserve">Bùi Thị </t>
  </si>
  <si>
    <t xml:space="preserve">Phạm Thị </t>
  </si>
  <si>
    <t>Huệ</t>
  </si>
  <si>
    <t xml:space="preserve">Nguyễn Thị Kim </t>
  </si>
  <si>
    <t xml:space="preserve">Trần Thị Minh </t>
  </si>
  <si>
    <t xml:space="preserve">Trần Văn </t>
  </si>
  <si>
    <t>Huy</t>
  </si>
  <si>
    <t xml:space="preserve">Dương Thị </t>
  </si>
  <si>
    <t>Huyền</t>
  </si>
  <si>
    <t xml:space="preserve">Nguyễn Thị Khánh </t>
  </si>
  <si>
    <t xml:space="preserve">Nguyễn Thị Minh </t>
  </si>
  <si>
    <t xml:space="preserve">Trần Thị Thu </t>
  </si>
  <si>
    <t>Hương</t>
  </si>
  <si>
    <t>Hường</t>
  </si>
  <si>
    <t xml:space="preserve">Lê Thị Bảo </t>
  </si>
  <si>
    <t>Hy</t>
  </si>
  <si>
    <t>Kiều</t>
  </si>
  <si>
    <t>Khánh</t>
  </si>
  <si>
    <t>Lan</t>
  </si>
  <si>
    <t>Lâm</t>
  </si>
  <si>
    <t>Lệ</t>
  </si>
  <si>
    <t xml:space="preserve">Phan Nguyễn Hoài </t>
  </si>
  <si>
    <t>Linh</t>
  </si>
  <si>
    <t xml:space="preserve">Nguyễn Thị Thùy </t>
  </si>
  <si>
    <t xml:space="preserve">Trần Thị Bích </t>
  </si>
  <si>
    <t xml:space="preserve">Nguyễn Hữu </t>
  </si>
  <si>
    <t>Ly</t>
  </si>
  <si>
    <t xml:space="preserve">Nguyễn Thị Yến </t>
  </si>
  <si>
    <t>Mai</t>
  </si>
  <si>
    <t>Mi</t>
  </si>
  <si>
    <t xml:space="preserve">Nguyễn Thị Hà </t>
  </si>
  <si>
    <t>My</t>
  </si>
  <si>
    <t xml:space="preserve">Nguyễn Thị Trà </t>
  </si>
  <si>
    <t>Nga</t>
  </si>
  <si>
    <t>Ngà</t>
  </si>
  <si>
    <t>Ngân</t>
  </si>
  <si>
    <t xml:space="preserve">Lê Thị Kiều </t>
  </si>
  <si>
    <t>Nghĩa</t>
  </si>
  <si>
    <t xml:space="preserve">Nguyễn Bảo </t>
  </si>
  <si>
    <t>Ngọc</t>
  </si>
  <si>
    <t>Nguyên</t>
  </si>
  <si>
    <t xml:space="preserve">Nguyễn Thị Phương </t>
  </si>
  <si>
    <t>Nhàn</t>
  </si>
  <si>
    <t>Nhi</t>
  </si>
  <si>
    <t xml:space="preserve">Nguyễn Minh </t>
  </si>
  <si>
    <t>Nhung</t>
  </si>
  <si>
    <t>Như</t>
  </si>
  <si>
    <t>Oanh</t>
  </si>
  <si>
    <t xml:space="preserve">Nguyễn Thị Lệ </t>
  </si>
  <si>
    <t>Phương</t>
  </si>
  <si>
    <t xml:space="preserve">Lê Thị </t>
  </si>
  <si>
    <t>Phượng</t>
  </si>
  <si>
    <t>Quyên</t>
  </si>
  <si>
    <t>Quỳnh</t>
  </si>
  <si>
    <t>Sa</t>
  </si>
  <si>
    <t xml:space="preserve">Lê Thị Thu </t>
  </si>
  <si>
    <t>Sương</t>
  </si>
  <si>
    <t xml:space="preserve">Hoàng Thị </t>
  </si>
  <si>
    <t>Tâm</t>
  </si>
  <si>
    <t>Tiên</t>
  </si>
  <si>
    <t xml:space="preserve">Võ Thị Thanh </t>
  </si>
  <si>
    <t>Tuyền</t>
  </si>
  <si>
    <t xml:space="preserve">Trần Thị Thanh </t>
  </si>
  <si>
    <t>Tươi</t>
  </si>
  <si>
    <t>Thanh</t>
  </si>
  <si>
    <t>Thảo</t>
  </si>
  <si>
    <t xml:space="preserve">Lê Phương </t>
  </si>
  <si>
    <t>Thi</t>
  </si>
  <si>
    <t>Thủy</t>
  </si>
  <si>
    <t>Thúy</t>
  </si>
  <si>
    <t>Thư</t>
  </si>
  <si>
    <t xml:space="preserve">Bùi Thị Ngọc </t>
  </si>
  <si>
    <t>Thương</t>
  </si>
  <si>
    <t>Trà</t>
  </si>
  <si>
    <t>Trang</t>
  </si>
  <si>
    <t>Trâm</t>
  </si>
  <si>
    <t>Trinh</t>
  </si>
  <si>
    <t xml:space="preserve">Đỗ Thị Thanh </t>
  </si>
  <si>
    <t>Trung</t>
  </si>
  <si>
    <t>Uyên</t>
  </si>
  <si>
    <t xml:space="preserve">Nguyễn Thị Hồng </t>
  </si>
  <si>
    <t>Vân</t>
  </si>
  <si>
    <t>Vi</t>
  </si>
  <si>
    <t>Vy</t>
  </si>
  <si>
    <t>Ý</t>
  </si>
  <si>
    <t>Yến</t>
  </si>
  <si>
    <t>Hiệu Trưởng</t>
  </si>
  <si>
    <t>Khoa Tiếng Anh</t>
  </si>
  <si>
    <t>Ái</t>
  </si>
  <si>
    <t>An</t>
  </si>
  <si>
    <t xml:space="preserve">Nguyễn Lê Minh </t>
  </si>
  <si>
    <t xml:space="preserve">Lê Thị Hồng </t>
  </si>
  <si>
    <t xml:space="preserve">Lê Thị Mỹ </t>
  </si>
  <si>
    <t>Giang</t>
  </si>
  <si>
    <t xml:space="preserve">Ngô Thị </t>
  </si>
  <si>
    <t xml:space="preserve">Nguyễn Thị Ngọc </t>
  </si>
  <si>
    <t>Hùng</t>
  </si>
  <si>
    <t>Hưng</t>
  </si>
  <si>
    <t>Khoa</t>
  </si>
  <si>
    <t xml:space="preserve">Lê Thị Kim </t>
  </si>
  <si>
    <t xml:space="preserve">Trần Thị Ngọc </t>
  </si>
  <si>
    <t xml:space="preserve">Trần Thị </t>
  </si>
  <si>
    <t>Minh</t>
  </si>
  <si>
    <t xml:space="preserve">Nguyễn Thị Diệu </t>
  </si>
  <si>
    <t>Ni</t>
  </si>
  <si>
    <t xml:space="preserve">Nguyễn Phương </t>
  </si>
  <si>
    <t xml:space="preserve">Nguyễn Kim </t>
  </si>
  <si>
    <t>Nhân</t>
  </si>
  <si>
    <t xml:space="preserve">Nguyễn Thị Tuyết </t>
  </si>
  <si>
    <t xml:space="preserve">Trần Quỳnh </t>
  </si>
  <si>
    <t xml:space="preserve">Nguyễn Thị Quỳnh </t>
  </si>
  <si>
    <t>Phong</t>
  </si>
  <si>
    <t xml:space="preserve">Nguyễn Anh </t>
  </si>
  <si>
    <t xml:space="preserve">Lê Thị Như </t>
  </si>
  <si>
    <t xml:space="preserve">Trần Thị Như </t>
  </si>
  <si>
    <t xml:space="preserve">Nguyễn Ngọc </t>
  </si>
  <si>
    <t xml:space="preserve">Nguyễn Thị Tú </t>
  </si>
  <si>
    <t>Tài</t>
  </si>
  <si>
    <t xml:space="preserve">Huỳnh Thị Mỹ </t>
  </si>
  <si>
    <t xml:space="preserve">Huỳnh Thị Kim </t>
  </si>
  <si>
    <t>Tú</t>
  </si>
  <si>
    <t>Tuyên</t>
  </si>
  <si>
    <t>Thành</t>
  </si>
  <si>
    <t xml:space="preserve">Lê Thị Thanh </t>
  </si>
  <si>
    <t>Thu</t>
  </si>
  <si>
    <t>Thuỷ</t>
  </si>
  <si>
    <t xml:space="preserve">Trần Thị Kim </t>
  </si>
  <si>
    <t xml:space="preserve">Lê Thị Quỳnh </t>
  </si>
  <si>
    <t xml:space="preserve">Thái Thị </t>
  </si>
  <si>
    <t xml:space="preserve">Trần Thị Tuyết </t>
  </si>
  <si>
    <t xml:space="preserve">Phạm Thị Tường </t>
  </si>
  <si>
    <t>Xuyến</t>
  </si>
  <si>
    <t>SST</t>
  </si>
  <si>
    <t>HỌ</t>
  </si>
  <si>
    <t>TÊN</t>
  </si>
  <si>
    <t>SĐT</t>
  </si>
  <si>
    <t xml:space="preserve">Phan Thị Thủy </t>
  </si>
  <si>
    <t>Nguyễn Thị Bích</t>
  </si>
  <si>
    <t>Trần Thị Minh</t>
  </si>
  <si>
    <t>Dương Hữu</t>
  </si>
  <si>
    <t>Phước</t>
  </si>
  <si>
    <t xml:space="preserve">Kiều Thị Đông </t>
  </si>
  <si>
    <t>Lương Kim</t>
  </si>
  <si>
    <t xml:space="preserve">Nguyễn Xuân </t>
  </si>
  <si>
    <t>Tích</t>
  </si>
  <si>
    <t>Trần Hữu</t>
  </si>
  <si>
    <t>Phan Thị Tịnh</t>
  </si>
  <si>
    <t>Bùi Thị Kim</t>
  </si>
  <si>
    <t>Phụng</t>
  </si>
  <si>
    <t xml:space="preserve">Phan Thị Như </t>
  </si>
  <si>
    <t>Gấm</t>
  </si>
  <si>
    <t>Huỳnh Vũ Chí</t>
  </si>
  <si>
    <t>Nguyễn Thị Diệu</t>
  </si>
  <si>
    <t>Trần Thị Ngọc</t>
  </si>
  <si>
    <t>Lê Thị Kim</t>
  </si>
  <si>
    <t>Lê Diệu</t>
  </si>
  <si>
    <t>Nguyễn Thị Bảo</t>
  </si>
  <si>
    <t>Nguyễn Quỳnh</t>
  </si>
  <si>
    <t>Nguyễn Thị Thu</t>
  </si>
  <si>
    <t>Đoàn Thị Diệu</t>
  </si>
  <si>
    <t>Nguyễn Thị Kim</t>
  </si>
  <si>
    <t>Mẫn</t>
  </si>
  <si>
    <t>Thái Trịnh Thảo</t>
  </si>
  <si>
    <t>Trần Thị Thúy</t>
  </si>
  <si>
    <t>Võ Thị Phương</t>
  </si>
  <si>
    <t>Mai Lan</t>
  </si>
  <si>
    <t>Đoàn Thị Thanh</t>
  </si>
  <si>
    <t>Trương Thị</t>
  </si>
  <si>
    <t xml:space="preserve">Lê Thị Diệu </t>
  </si>
  <si>
    <t>Lập Bảng</t>
  </si>
  <si>
    <t xml:space="preserve">Hà Minh </t>
  </si>
  <si>
    <t xml:space="preserve">Lê Viết Minh </t>
  </si>
  <si>
    <t xml:space="preserve">Đậu Thị </t>
  </si>
  <si>
    <t xml:space="preserve">Hồ Thị Cẩm </t>
  </si>
  <si>
    <t xml:space="preserve">Trần Thị Tịnh </t>
  </si>
  <si>
    <t xml:space="preserve">Võ Thị </t>
  </si>
  <si>
    <t xml:space="preserve">Phạm Thị Ngọc </t>
  </si>
  <si>
    <t xml:space="preserve">Nguyễn Vũ Trâm </t>
  </si>
  <si>
    <t xml:space="preserve">Trần Vĩnh </t>
  </si>
  <si>
    <t xml:space="preserve">Trịnh Thị Hồng </t>
  </si>
  <si>
    <t xml:space="preserve">Huỳnh Thị Minh </t>
  </si>
  <si>
    <t xml:space="preserve">Dương Thị Quỳnh </t>
  </si>
  <si>
    <t xml:space="preserve">Võ Thị Yến </t>
  </si>
  <si>
    <t xml:space="preserve">Huỳnh Thị Thiên </t>
  </si>
  <si>
    <t xml:space="preserve">Đỗ Lê Hoài </t>
  </si>
  <si>
    <t xml:space="preserve">Đoàn Thị </t>
  </si>
  <si>
    <t xml:space="preserve">Trần Thị Anh </t>
  </si>
  <si>
    <t xml:space="preserve">Võ Thị Hồng </t>
  </si>
  <si>
    <t xml:space="preserve">Nguyễn Phạm Thanh </t>
  </si>
  <si>
    <t xml:space="preserve">Huỳnh Thị Thúy </t>
  </si>
  <si>
    <t xml:space="preserve">Lê Huỳnh Mỹ </t>
  </si>
  <si>
    <t xml:space="preserve">Nguyễn Thế </t>
  </si>
  <si>
    <t>Phát</t>
  </si>
  <si>
    <t xml:space="preserve">Lê Hà </t>
  </si>
  <si>
    <t xml:space="preserve">Huỳnh Thị Ngọc </t>
  </si>
  <si>
    <t xml:space="preserve">Nguyễn Mỹ </t>
  </si>
  <si>
    <t xml:space="preserve">Dương Thị Mai </t>
  </si>
  <si>
    <t>Hải</t>
  </si>
  <si>
    <t xml:space="preserve">Nguyễn Huỳnh Thiên </t>
  </si>
  <si>
    <t xml:space="preserve">Đỗ Thị Cẩm </t>
  </si>
  <si>
    <t xml:space="preserve">Đặng Thị Thanh </t>
  </si>
  <si>
    <t xml:space="preserve">Lâm Thị </t>
  </si>
  <si>
    <t xml:space="preserve">Võ Nguyễn Hoài </t>
  </si>
  <si>
    <t>Bình</t>
  </si>
  <si>
    <t xml:space="preserve">Võ Thị Thảo </t>
  </si>
  <si>
    <t xml:space="preserve">Võ Đặng Anh </t>
  </si>
  <si>
    <t xml:space="preserve">Bùi Phương </t>
  </si>
  <si>
    <t xml:space="preserve">Mai Thị Quỳnh </t>
  </si>
  <si>
    <t>Thùy</t>
  </si>
  <si>
    <t xml:space="preserve">Đỗ Trần Khánh </t>
  </si>
  <si>
    <t xml:space="preserve">Đỗ Thị Minh </t>
  </si>
  <si>
    <t>Hoàng</t>
  </si>
  <si>
    <t xml:space="preserve">Lê Huệ </t>
  </si>
  <si>
    <t xml:space="preserve">Ngô Thị Kiều </t>
  </si>
  <si>
    <t xml:space="preserve">Phạm Thị Quỳnh </t>
  </si>
  <si>
    <t xml:space="preserve">Đào Kim </t>
  </si>
  <si>
    <t xml:space="preserve">Triệu Thị Mai </t>
  </si>
  <si>
    <t xml:space="preserve">Nguyễn Thị Thảo </t>
  </si>
  <si>
    <t xml:space="preserve">Đỗ Diệu Khánh </t>
  </si>
  <si>
    <t xml:space="preserve">Dương Mai Thảo </t>
  </si>
  <si>
    <t xml:space="preserve">Nguyễn Thị Sao </t>
  </si>
  <si>
    <t xml:space="preserve">Đặng Quang </t>
  </si>
  <si>
    <t xml:space="preserve">Hà Thị Thiều </t>
  </si>
  <si>
    <t>Xinh</t>
  </si>
  <si>
    <t xml:space="preserve">Trần Thị Ánh </t>
  </si>
  <si>
    <t>Hội</t>
  </si>
  <si>
    <t xml:space="preserve">Phạm Lê Nam </t>
  </si>
  <si>
    <t xml:space="preserve">Nguyễn Duy Nhật </t>
  </si>
  <si>
    <t xml:space="preserve">Phạm Viết Gia </t>
  </si>
  <si>
    <t>Ân</t>
  </si>
  <si>
    <t xml:space="preserve">Trần Hồng </t>
  </si>
  <si>
    <t xml:space="preserve">Lê Quang Hoàng </t>
  </si>
  <si>
    <t xml:space="preserve">Phan Thị Ngọc </t>
  </si>
  <si>
    <t xml:space="preserve">Phạm Thị Như </t>
  </si>
  <si>
    <t xml:space="preserve">Thái Lê Minh </t>
  </si>
  <si>
    <t xml:space="preserve">Trần Thị Vân </t>
  </si>
  <si>
    <t xml:space="preserve">Lê Cao Quý </t>
  </si>
  <si>
    <t xml:space="preserve">Phan Lê Ngọc </t>
  </si>
  <si>
    <t>Duy</t>
  </si>
  <si>
    <t xml:space="preserve">Lê Đình Quốc </t>
  </si>
  <si>
    <t>Kiên</t>
  </si>
  <si>
    <t xml:space="preserve">Phạm Yến </t>
  </si>
  <si>
    <t xml:space="preserve">Nguyễn Thị Lê </t>
  </si>
  <si>
    <t xml:space="preserve">Nguyễn Cảnh Thanh </t>
  </si>
  <si>
    <t xml:space="preserve">Nguyễn Thanh An </t>
  </si>
  <si>
    <t xml:space="preserve">Nguyễn Duy </t>
  </si>
  <si>
    <t>Trường</t>
  </si>
  <si>
    <t xml:space="preserve">Trương Việt </t>
  </si>
  <si>
    <t xml:space="preserve">Lê Thị Hà </t>
  </si>
  <si>
    <t xml:space="preserve">Đinh Thị Lan </t>
  </si>
  <si>
    <t xml:space="preserve">Nguyễn Thị Đào </t>
  </si>
  <si>
    <t xml:space="preserve">Nguyễn Trung </t>
  </si>
  <si>
    <t xml:space="preserve">Nguyễn Hòa Bảo </t>
  </si>
  <si>
    <t xml:space="preserve">Trương Phước </t>
  </si>
  <si>
    <t xml:space="preserve">Nguyễn Nhật </t>
  </si>
  <si>
    <t>Quang</t>
  </si>
  <si>
    <t xml:space="preserve">Châu Thị Thùy </t>
  </si>
  <si>
    <t xml:space="preserve">Phạm Phi </t>
  </si>
  <si>
    <t xml:space="preserve">Đỗ Nhật </t>
  </si>
  <si>
    <t xml:space="preserve">Nguyễn Võ Thị Thanh </t>
  </si>
  <si>
    <t xml:space="preserve">Doãn Thị Anh </t>
  </si>
  <si>
    <t>Vũ</t>
  </si>
  <si>
    <t xml:space="preserve">Văn Hữu </t>
  </si>
  <si>
    <t>Phấn</t>
  </si>
  <si>
    <t xml:space="preserve">Lưu Diễm </t>
  </si>
  <si>
    <t xml:space="preserve">Nguyễn Lê Vy </t>
  </si>
  <si>
    <t xml:space="preserve">Trần Thị Hoài </t>
  </si>
  <si>
    <t>Nết</t>
  </si>
  <si>
    <t xml:space="preserve">Huỳnh Minh </t>
  </si>
  <si>
    <t xml:space="preserve">Lâm Việt </t>
  </si>
  <si>
    <t xml:space="preserve">Nguyễn Giang </t>
  </si>
  <si>
    <t xml:space="preserve">Võ Văn </t>
  </si>
  <si>
    <t>Thoại</t>
  </si>
  <si>
    <t xml:space="preserve">Bùi Thị Mỹ </t>
  </si>
  <si>
    <t xml:space="preserve">Nguyễn Thu </t>
  </si>
  <si>
    <t xml:space="preserve">Phạm Thị Ánh </t>
  </si>
  <si>
    <t>Tuyết</t>
  </si>
  <si>
    <t xml:space="preserve">Lê Thị Thảo </t>
  </si>
  <si>
    <t xml:space="preserve">Trần Thị Kiều </t>
  </si>
  <si>
    <t>Nhật</t>
  </si>
  <si>
    <t xml:space="preserve">Cù Thị Minh </t>
  </si>
  <si>
    <t>Hồng</t>
  </si>
  <si>
    <t xml:space="preserve">Lê Thị Ngọc </t>
  </si>
  <si>
    <t xml:space="preserve">Trần Ngọc </t>
  </si>
  <si>
    <t xml:space="preserve">Đỗ Thị Yến </t>
  </si>
  <si>
    <t xml:space="preserve">Trần Thị Phường </t>
  </si>
  <si>
    <t>Thắm</t>
  </si>
  <si>
    <t xml:space="preserve">Ngô Lê Hoàng </t>
  </si>
  <si>
    <t>Kim</t>
  </si>
  <si>
    <t xml:space="preserve">Nguyễn Lê Khánh </t>
  </si>
  <si>
    <t xml:space="preserve">Lê Quốc </t>
  </si>
  <si>
    <t xml:space="preserve">Lê Phương Trâm </t>
  </si>
  <si>
    <t xml:space="preserve">Nguyễn Hương </t>
  </si>
  <si>
    <t xml:space="preserve">Phạm Thị Nhật </t>
  </si>
  <si>
    <t xml:space="preserve">Nguyễn Lưu Thị Mỹ </t>
  </si>
  <si>
    <t>Long</t>
  </si>
  <si>
    <t xml:space="preserve">Lê Hồng </t>
  </si>
  <si>
    <t>Việt</t>
  </si>
  <si>
    <t xml:space="preserve">Nguyễn Thanh Yến </t>
  </si>
  <si>
    <t xml:space="preserve">Ngô Thị Ngọc </t>
  </si>
  <si>
    <t xml:space="preserve">Ngô Viết Trọng </t>
  </si>
  <si>
    <t xml:space="preserve">Phan Nguyễn Thanh </t>
  </si>
  <si>
    <t xml:space="preserve">Nguyễn Tường </t>
  </si>
  <si>
    <t xml:space="preserve">Huỳnh Thị Như </t>
  </si>
  <si>
    <t xml:space="preserve">Bùi Thị Thu </t>
  </si>
  <si>
    <t xml:space="preserve">Trần Yến </t>
  </si>
  <si>
    <t xml:space="preserve">Hoàng Trần Đăng </t>
  </si>
  <si>
    <t xml:space="preserve">Ngô Thảo </t>
  </si>
  <si>
    <t xml:space="preserve">Trần Hoàng Phương </t>
  </si>
  <si>
    <t xml:space="preserve">Hồ Thị Ngọc </t>
  </si>
  <si>
    <t xml:space="preserve">Nguyễn Đức Thái </t>
  </si>
  <si>
    <t>Bảo</t>
  </si>
  <si>
    <t xml:space="preserve">Lê Thị Hoài </t>
  </si>
  <si>
    <t xml:space="preserve">Phạm Thị Vĩ </t>
  </si>
  <si>
    <t xml:space="preserve">Nguyễn Văn </t>
  </si>
  <si>
    <t xml:space="preserve">Huỳnh Quỳnh </t>
  </si>
  <si>
    <t xml:space="preserve">Đặng Thị Yến </t>
  </si>
  <si>
    <t xml:space="preserve">Nguyễn Thục </t>
  </si>
  <si>
    <t xml:space="preserve">Huỳnh Thị Lan </t>
  </si>
  <si>
    <t xml:space="preserve">Nguyễn Ngọc Thanh </t>
  </si>
  <si>
    <t xml:space="preserve">Trương Lê Khắc </t>
  </si>
  <si>
    <t xml:space="preserve">Đinh Anh </t>
  </si>
  <si>
    <t xml:space="preserve">Trần Khánh </t>
  </si>
  <si>
    <t xml:space="preserve">Võ Thùy </t>
  </si>
  <si>
    <t xml:space="preserve">Thái Trần Hồng </t>
  </si>
  <si>
    <t xml:space="preserve">Nguyễn Thị Huyền </t>
  </si>
  <si>
    <t xml:space="preserve">Hoàng Anh Hoài </t>
  </si>
  <si>
    <t xml:space="preserve">Đinh Hoàng </t>
  </si>
  <si>
    <t xml:space="preserve">Nguyễn Khánh </t>
  </si>
  <si>
    <t xml:space="preserve">Dương Thị Diệu </t>
  </si>
  <si>
    <t xml:space="preserve">Phan Thanh </t>
  </si>
  <si>
    <t>K24NAB</t>
  </si>
  <si>
    <t>K24NAD</t>
  </si>
  <si>
    <t>NGÀNH: ANH VĂN DU LỊCH</t>
  </si>
  <si>
    <t>DANH SÁCH GIẢNG VIÊN HƯỚNG DẪN THỰC TẬP TỐT NGHIỆP ĐỢT THÁNG 05/2022</t>
  </si>
  <si>
    <t>Thao</t>
  </si>
  <si>
    <t xml:space="preserve">Thái Thị Thúy </t>
  </si>
  <si>
    <t xml:space="preserve">Nguyễn Lê Kim </t>
  </si>
  <si>
    <t xml:space="preserve">Lê Thị Huỳnh </t>
  </si>
  <si>
    <t xml:space="preserve">Lê Minh Trường </t>
  </si>
  <si>
    <t xml:space="preserve">Bùi Thị Thúy </t>
  </si>
  <si>
    <t xml:space="preserve">Lê Hoàn Châu </t>
  </si>
  <si>
    <t xml:space="preserve">Cao Thị </t>
  </si>
  <si>
    <t>Xuân</t>
  </si>
  <si>
    <t xml:space="preserve">Lý Cẩm </t>
  </si>
  <si>
    <t xml:space="preserve">Hồ Nguyễn Bảo </t>
  </si>
  <si>
    <t>Trân</t>
  </si>
  <si>
    <t xml:space="preserve">Vũ Thị Vân </t>
  </si>
  <si>
    <t xml:space="preserve">Đinh Phương </t>
  </si>
  <si>
    <t xml:space="preserve">Võ Thị Kim </t>
  </si>
  <si>
    <t>Nhạn</t>
  </si>
  <si>
    <t xml:space="preserve">Phạm Thị Khánh </t>
  </si>
  <si>
    <t xml:space="preserve">Trần Thị Mai </t>
  </si>
  <si>
    <t xml:space="preserve">Võ Thị Nhân </t>
  </si>
  <si>
    <t xml:space="preserve">Nguyễn Thị Thuý </t>
  </si>
  <si>
    <t>Dịu</t>
  </si>
  <si>
    <t xml:space="preserve">Phạm Hồ Thảo </t>
  </si>
  <si>
    <t xml:space="preserve">Võ Kỳ </t>
  </si>
  <si>
    <t xml:space="preserve">Nguyễn Thị Cẩm </t>
  </si>
  <si>
    <t xml:space="preserve">Ngô Thị Hồng </t>
  </si>
  <si>
    <t xml:space="preserve">Nguyễn Thị Vân </t>
  </si>
  <si>
    <t xml:space="preserve">Ngô Thị Thùy </t>
  </si>
  <si>
    <t xml:space="preserve">Trần Nguyễn Thùy </t>
  </si>
  <si>
    <t xml:space="preserve">Đặng Nguyễn Bảo </t>
  </si>
  <si>
    <t xml:space="preserve">Lê Thị Xuân </t>
  </si>
  <si>
    <t xml:space="preserve">Mai Thị Thùy </t>
  </si>
  <si>
    <t xml:space="preserve">Phạm Thị Minh </t>
  </si>
  <si>
    <t xml:space="preserve">Đỗ Thị Mộng </t>
  </si>
  <si>
    <t>Lành</t>
  </si>
  <si>
    <t>Sông</t>
  </si>
  <si>
    <t xml:space="preserve">Lê Thị Huyền </t>
  </si>
  <si>
    <t xml:space="preserve">Ngô Thị Trang </t>
  </si>
  <si>
    <t xml:space="preserve">Hồ Bảo </t>
  </si>
  <si>
    <t xml:space="preserve">Phan Tường </t>
  </si>
  <si>
    <t xml:space="preserve">Trần Thị Hồng </t>
  </si>
  <si>
    <t xml:space="preserve">Đặng Ngọc Nguyên </t>
  </si>
  <si>
    <t xml:space="preserve">Phan Thị Thùy </t>
  </si>
  <si>
    <t xml:space="preserve">Trần Xuân </t>
  </si>
  <si>
    <t xml:space="preserve">Đỗ Thị </t>
  </si>
  <si>
    <t xml:space="preserve">Mai Quý Kiều </t>
  </si>
  <si>
    <t xml:space="preserve">Hoàng Thị Thu </t>
  </si>
  <si>
    <t xml:space="preserve">Thái Thị Thu </t>
  </si>
  <si>
    <t xml:space="preserve">Lê Mỹ Trọng </t>
  </si>
  <si>
    <t xml:space="preserve">Đào Thị Thu </t>
  </si>
  <si>
    <t xml:space="preserve">Nguyễn Bình </t>
  </si>
  <si>
    <t xml:space="preserve">Đinh Trần Quốc </t>
  </si>
  <si>
    <t xml:space="preserve">Huỳnh Hồng </t>
  </si>
  <si>
    <t xml:space="preserve">Nguyễn Đức Gia </t>
  </si>
  <si>
    <t xml:space="preserve">Võ Thị Hoài </t>
  </si>
  <si>
    <t xml:space="preserve">Hồ Thị Quỳnh </t>
  </si>
  <si>
    <t xml:space="preserve">Bùi Hoàng Minh </t>
  </si>
  <si>
    <t xml:space="preserve">Hà Thị Như </t>
  </si>
  <si>
    <t xml:space="preserve">Huỳnh Thị Tâm </t>
  </si>
  <si>
    <t xml:space="preserve">Phạm Thị Bích </t>
  </si>
  <si>
    <t xml:space="preserve">Phan Nguyễn Quỳnh </t>
  </si>
  <si>
    <t xml:space="preserve">Nguyễn Hoàng Lan </t>
  </si>
  <si>
    <t xml:space="preserve">Bùi Thị Khánh </t>
  </si>
  <si>
    <t xml:space="preserve">Đỗ Hoàng Vân </t>
  </si>
  <si>
    <t xml:space="preserve">Nguyễn Tiến </t>
  </si>
  <si>
    <t>Hổ</t>
  </si>
  <si>
    <t xml:space="preserve">Võ Hoàng Trà </t>
  </si>
  <si>
    <t xml:space="preserve">Nguyễn Đỗ Ngọc </t>
  </si>
  <si>
    <t xml:space="preserve">Nguyễn Lê Thùy </t>
  </si>
  <si>
    <t xml:space="preserve">Phạm Thị Mỹ </t>
  </si>
  <si>
    <t>Ngoan</t>
  </si>
  <si>
    <t xml:space="preserve">Nguyễn Phan Ngọc </t>
  </si>
  <si>
    <t xml:space="preserve">Bùi Thị Kim </t>
  </si>
  <si>
    <t>Yên</t>
  </si>
  <si>
    <t xml:space="preserve">Lê Thị Phương </t>
  </si>
  <si>
    <t xml:space="preserve">Phạm Thị Linh </t>
  </si>
  <si>
    <t xml:space="preserve">Dương Thị Hồng </t>
  </si>
  <si>
    <t>Cẩm</t>
  </si>
  <si>
    <t xml:space="preserve">Nguyễn Hữu Thái </t>
  </si>
  <si>
    <t xml:space="preserve">Trương Tấn </t>
  </si>
  <si>
    <t xml:space="preserve">Huỳnh Thị Cẩm </t>
  </si>
  <si>
    <t xml:space="preserve">Nguyễn Thanh </t>
  </si>
  <si>
    <t xml:space="preserve">Trần Thị Diễm </t>
  </si>
  <si>
    <t xml:space="preserve">Dương Thanh </t>
  </si>
  <si>
    <t xml:space="preserve">Bùi Tú </t>
  </si>
  <si>
    <t xml:space="preserve">Đặng Thị Kim </t>
  </si>
  <si>
    <t>Quyến</t>
  </si>
  <si>
    <t>Liên</t>
  </si>
  <si>
    <t xml:space="preserve">Phạm Thị Trà </t>
  </si>
  <si>
    <t xml:space="preserve">Nguyễn Thị Diễm </t>
  </si>
  <si>
    <t xml:space="preserve">Trương Thị Kim </t>
  </si>
  <si>
    <t>Lê</t>
  </si>
  <si>
    <t xml:space="preserve">Võ Thị Kiều </t>
  </si>
  <si>
    <t xml:space="preserve">Trần Nhật </t>
  </si>
  <si>
    <t xml:space="preserve">Bùi Thị Yến </t>
  </si>
  <si>
    <t xml:space="preserve">Đặng Trần Phương </t>
  </si>
  <si>
    <t xml:space="preserve">Phạm Thị Tú </t>
  </si>
  <si>
    <t xml:space="preserve">Hoàng Hải </t>
  </si>
  <si>
    <t xml:space="preserve">Lê Nguyễn Việt </t>
  </si>
  <si>
    <t xml:space="preserve">Ngô Thị Nhật </t>
  </si>
  <si>
    <t xml:space="preserve">Lê Thị Tố </t>
  </si>
  <si>
    <t xml:space="preserve">Đinh Thị Tuyết </t>
  </si>
  <si>
    <t xml:space="preserve">Cao Thị Huyền </t>
  </si>
  <si>
    <t xml:space="preserve">Hồ Thị Kim </t>
  </si>
  <si>
    <t>Thoa</t>
  </si>
  <si>
    <t>Quý</t>
  </si>
  <si>
    <t xml:space="preserve">Nguyễn Tố </t>
  </si>
  <si>
    <t xml:space="preserve">Phan Thảo </t>
  </si>
  <si>
    <t xml:space="preserve">Lê Đình </t>
  </si>
  <si>
    <t>Choan</t>
  </si>
  <si>
    <t xml:space="preserve">Nguyễn Thị Mai </t>
  </si>
  <si>
    <t xml:space="preserve">Lý Ngọc Quỳnh </t>
  </si>
  <si>
    <t xml:space="preserve">Lê Anh Ánh </t>
  </si>
  <si>
    <t>Nguyệt</t>
  </si>
  <si>
    <t xml:space="preserve">H'bok </t>
  </si>
  <si>
    <t>Êban</t>
  </si>
  <si>
    <t>Vinh</t>
  </si>
  <si>
    <t xml:space="preserve">Trần Thị Tường </t>
  </si>
  <si>
    <t xml:space="preserve">Nguyễn Trần Mỹ </t>
  </si>
  <si>
    <t xml:space="preserve">Bùi Nguyễn Thúy </t>
  </si>
  <si>
    <t xml:space="preserve">Nguyễn Hoàng Bảo </t>
  </si>
  <si>
    <t xml:space="preserve">Nguyễn Thanh Quốc </t>
  </si>
  <si>
    <t>Thắng</t>
  </si>
  <si>
    <t xml:space="preserve">Lục Uyên </t>
  </si>
  <si>
    <t xml:space="preserve">Nguyễn Bùi Thương </t>
  </si>
  <si>
    <t>Hoài</t>
  </si>
  <si>
    <t xml:space="preserve">Nguyễn Thị Thương </t>
  </si>
  <si>
    <t xml:space="preserve">Nguyễn Trần Uyển </t>
  </si>
  <si>
    <t xml:space="preserve">Tôn Tiểu </t>
  </si>
  <si>
    <t>Tần</t>
  </si>
  <si>
    <t xml:space="preserve">Trịnh Hoàng </t>
  </si>
  <si>
    <t xml:space="preserve">Trịnh Thị Thanh </t>
  </si>
  <si>
    <t xml:space="preserve">Huỳnh Vũ Yến </t>
  </si>
  <si>
    <t xml:space="preserve">Trương Thị Hải </t>
  </si>
  <si>
    <t xml:space="preserve">Huỳnh Lê Bảo </t>
  </si>
  <si>
    <t xml:space="preserve">Phan Phùng </t>
  </si>
  <si>
    <t xml:space="preserve">H' Lina </t>
  </si>
  <si>
    <t>Niê</t>
  </si>
  <si>
    <t>Rê</t>
  </si>
  <si>
    <t>Khanh</t>
  </si>
  <si>
    <t xml:space="preserve">Đinh Thị Minh </t>
  </si>
  <si>
    <t xml:space="preserve">Phan Thị Thu </t>
  </si>
  <si>
    <t xml:space="preserve">Phan Anh </t>
  </si>
  <si>
    <t>Tuấn</t>
  </si>
  <si>
    <t xml:space="preserve">Nguyễn Thùy </t>
  </si>
  <si>
    <t xml:space="preserve">Võ Thị Quỳnh </t>
  </si>
  <si>
    <t xml:space="preserve">Phòng Đào Tạo </t>
  </si>
  <si>
    <t>Công ty Cổ phần Khách sạn Sài gòn Tourane - Saigon Tourane Hotel - Đà Nẵng</t>
  </si>
  <si>
    <t>Chi Nhánh Công Ty TNHH Thương Mại - Dịch vụ du lịch AN HỘI - An Hoi Dannang Hotel - Đà Nẵng</t>
  </si>
  <si>
    <t>Công Ty TNHH Đầu tư tổng hợp Tân Phương Nam - Khách sạn Tân Phương Nam  - Đà Nẵng</t>
  </si>
  <si>
    <t>Trung tâm ngoại ngữ Ms Nguyen - Đà Nẵng</t>
  </si>
  <si>
    <t>Công ty TNHH giáo dục và đào tạo MR BIỆN - Đà Nẵng</t>
  </si>
  <si>
    <t>Công ty CP đầu tư và xây dựng HT Bàn Thạch - Đà Nẵng</t>
  </si>
  <si>
    <t>Công ty CP xây dựng Tiến Đạt - Đà Nẵng</t>
  </si>
  <si>
    <t>Trung tâm ngoại ngữ INTERLANE - Đà Nẵng</t>
  </si>
  <si>
    <t>Công ty TNHH Hữu Thanh - New Orient Hotel - Đà Nẵng</t>
  </si>
  <si>
    <t>Công ty TNHH Onon Group - Đà Nẵng</t>
  </si>
  <si>
    <t>Công Ty TNHH MTV dịch vụ và du lịch Danatrip - Đà Nẵng</t>
  </si>
  <si>
    <t>Trung tâm ngoại ngữ M.A.I - Đà Nẵng</t>
  </si>
  <si>
    <t>Công ty CP xây dựng và dịch vụ kỹ thuật cơ điện Việt Ngày Mai  - Đà Nẵng</t>
  </si>
  <si>
    <t>Công Ty TNHH Hữu Thanh - Khách sạn New Orient Hotel Danang - Đà Nẵng</t>
  </si>
  <si>
    <t>Trung tâm anh ngữ ELIS - Đà Nẵng</t>
  </si>
  <si>
    <t>Phòng Quan Hệ Quốc Tế - Đại Học Duy Tân</t>
  </si>
  <si>
    <t>Khách sạn Mường Thanh Luxury Sông Hàn - Đà Nẵng</t>
  </si>
  <si>
    <t>Công ty CP dịch vụ khách sạn Kim Thành - HAIAN Riverfront hotel - Đà Nẵng</t>
  </si>
  <si>
    <t>Trung tâm ngoại ngữ English Ocean - Đà Nẵng</t>
  </si>
  <si>
    <t>Công ty TNHH thương mại và dịch vụ Lê Duyên Hoàng - Lê Hoàng Beach Hotel - Đà Nẵng</t>
  </si>
  <si>
    <t>Trung tâm ngoại ngữ Sunny - Đà Nẵng</t>
  </si>
  <si>
    <t>Công ty TNHH thương mại và dịch vụ An Bình Cường - SEA GARDEN Hotel - Đà Nẵng</t>
  </si>
  <si>
    <t>Công ty TNHH MTV Ngọc Gia Mỹ - Đà Nẵng</t>
  </si>
  <si>
    <t>Công ty TNHH kỹ thuật thương mại và dịch vụ Minh Phương - Đà Nẵng</t>
  </si>
  <si>
    <t>Công ty TNHH Hoàng Như - Quảng Nam</t>
  </si>
  <si>
    <t>Công ty TNHH Biển Kim Cương - Đà Nẵng</t>
  </si>
  <si>
    <t>Citadines Pearl Hoi An</t>
  </si>
  <si>
    <t>Công ty TNHH Đầu tư tổng hợp Tân Phương Nam - Khách sạn Tân Phương Nam  - Đà Nẵng</t>
  </si>
  <si>
    <t>Công ty TNHH thương mại và dịch vụ Sơn Hoàng Quân - Khách sạn Valencia - Đà Nẵng</t>
  </si>
  <si>
    <t>Chi nhánh công ty TNHH dịch vụ Greating Fortune Container HCM tại Đà Nẵng</t>
  </si>
  <si>
    <t>Công ty CP tư vấn - xây dựng Châu Hoàng Phát - Khách sạn Hoàng Châu - Đà Nẵng</t>
  </si>
  <si>
    <t>Công ty TNHH du lịch - thương mại Phú An Thịnh - Pullman Danang Beach Resort - Đà Nẵng</t>
  </si>
  <si>
    <t>Công ty TNHH MTV dịch vụ du lịch lữ hành SASGO TRAVEL - Đà Nẵng</t>
  </si>
  <si>
    <t>Công ty TNHH dịch vụ du lịch Phú Kim - Sala Danang Beach Hotel - Đà Nẵng</t>
  </si>
  <si>
    <t>Công ty CP Hàng không Đà Nẵng</t>
  </si>
  <si>
    <t>Công ty TNHH An Hải Như - Đà Nẵng</t>
  </si>
  <si>
    <t>Công ty CP du lịch Bến Thành Non Nước - Sandy Beach Non Nuoc Resort - Đà Nẵng</t>
  </si>
  <si>
    <t>Công ty TNHH MTV xây dựng và dịch vụ BVQ - Sofia Boutique Hotel Đà Nẵng</t>
  </si>
  <si>
    <t>Trung tâm anh ngữ Praim - Đà Nẵng</t>
  </si>
  <si>
    <t>Trung tâm anh ngữ HI - DRAGON - Đà Nẵng</t>
  </si>
  <si>
    <t>Chi nhánh công ty TNHH MTV quảng cáo Minh Giang tại Đà Nẵng - New Tourane Hotel .</t>
  </si>
  <si>
    <t>Địa điểm kinh doanh số 1 - chi nhánh công ty cổ phần ATEN tại Đà Nẵng - Trung tâm ngoại ngữ Aten.</t>
  </si>
  <si>
    <t>Công ty CP Hàng Không - Đà Nẵng</t>
  </si>
  <si>
    <t>Công ty TNHH MTV Nguyên Phúc Kiên - Đà Nẵng</t>
  </si>
  <si>
    <t>Công ty TNHH điện tử thông minh TCL (Việt Nam) - Văn phòng đại diện tại Đà Nẵng</t>
  </si>
  <si>
    <t>Phòng Văn hóa và thông tin huyện Buôn Đôn - ĐăkLăk</t>
  </si>
  <si>
    <t>NHÂN TL - Chi nhánh công ty TNHH MTV MINNANOYUME tại Đà Nẵng</t>
  </si>
  <si>
    <t>Công ty TNHH MTV phát triển và tư vấn giáo dục Lâm Phương - Trung tâm ngoại ngữ VIP - Quảng Ngãi.</t>
  </si>
  <si>
    <t>Công ty TNHH học viện quốc tế Thái Bình Dương - IPI Việt Nam</t>
  </si>
  <si>
    <t>Công ty CP đầu tư và kinh doanh nhà Việt Beach - Phú Yên</t>
  </si>
  <si>
    <t>Công ty TNHH FIT GROUP - Đà Nẵng</t>
  </si>
  <si>
    <t>Công ty TNHH MTV thương mại dịch vụ - du lịch Ngày Đẹp - Đà Nẵng</t>
  </si>
  <si>
    <t>Công ty CP Việt Nam Travelmart - Đà Nẵng</t>
  </si>
  <si>
    <t>Công ty TNHH thương mại và du lịch Uyên Hùng - Đà Nẵng</t>
  </si>
  <si>
    <t>Công ty TNHH CODI SEA - Đà Nẵng</t>
  </si>
  <si>
    <t>Chi nhánh công ty MTV dịch vụ lữ hành Saigontourist - Đà Nẵng</t>
  </si>
  <si>
    <t>Chi nhánh công ty TNHH MTV dịch vụ lữ hành Saigontourist - Đà Nẵng</t>
  </si>
  <si>
    <t>Công ty TNHH MITISA - Đà Nẵng</t>
  </si>
  <si>
    <t>Công ty CP tư vấn đầu tư và xây dựng CCI - Tiên Sa Hotel</t>
  </si>
  <si>
    <t>Công ty TNHH du lịch duy nhất Đông Dương - Quảng Nam</t>
  </si>
  <si>
    <t>Công ty TNHH MTV Four Season Day - Jolia Hotel &amp; Apartment - Đà Nẵng</t>
  </si>
  <si>
    <t>Công ty TNHH MTV thương mại và dịch vụ du lịch Biển Ngọc - Đà Nẵng</t>
  </si>
  <si>
    <t>Công ty giáo dục Quang Châu - Trung tâm ngoại ngữ Ishine - Quảng Bình</t>
  </si>
  <si>
    <t>Công ty TNHH MTV thương mại và dịch vụ Phong Huỳnh - Quảng Nam</t>
  </si>
  <si>
    <t>Trung tâm du lịch Phong Nha Kẻ Bàng - Quảng Bình</t>
  </si>
  <si>
    <t>Công ty TNHH dịch vụ du lịch Phú Kim - Sala Dannang Beach Hotel - Đà Nẵng</t>
  </si>
  <si>
    <t>Công ty TNHH thương mại và dịch vụ Hữu Lâm - Đà Nẵng</t>
  </si>
  <si>
    <t>Công ty TNHH MTV Toma Family - Đà Nẵng</t>
  </si>
  <si>
    <t>Công ty TNHH THE CALICO - Bellerive Hoi An Hotel &amp; Spa - Quảng Nam</t>
  </si>
  <si>
    <t>Công ty CP đầu tư khoa học công nghệ môi trường và kiểm định Việt Nam</t>
  </si>
  <si>
    <t>Trung tâm ngoại ngữ Kevin Doan - Đà Nẵng</t>
  </si>
  <si>
    <t>Trung tâm anh ngữ ACADEMY - Đà Nẵng</t>
  </si>
  <si>
    <t>Trung tâm anh ngữ English anh more - Đà nẵng</t>
  </si>
  <si>
    <t>Công ty TNHH MTV Đức Anh - Khách sạn Hoàng Long - Quảng Trị</t>
  </si>
  <si>
    <t>Công ty TNHH MTV thương mại - dịch vụ Song Mạnh Cường - Đà Nẵng</t>
  </si>
  <si>
    <t>Công ty TNHH MTV TASECO OCEANVIEW - Khách sạn Ala Carte - Đà Nẵng</t>
  </si>
  <si>
    <t>Công ty TNHH MTV du lịch Hải Phong Đặng - Đà Nẵng</t>
  </si>
  <si>
    <t>Công ty TNHH du lịch Phương Đông Ngày Nay - Đà Nẵng</t>
  </si>
  <si>
    <t>Công ty TNHH thương mại và dịch vụ Lê Duyên Hoàng - Khách sạn Lê Hoàng Beach - Đà Nẵng</t>
  </si>
  <si>
    <t>Công ty TNHH MTV Mạnh Huy Phát - Khách sạn Satya - Đà Nẵng</t>
  </si>
  <si>
    <t>Công ty CP dịch vụ khách sạn Kim Thành - Hai An Riverfront Hotel - Đà Nẵng</t>
  </si>
  <si>
    <t>Trung tâm anh ngữ Quốc tế Ilead - Hội An</t>
  </si>
  <si>
    <t>Công ty TNHH thương mại dịch vụ du lịch Minh Thắng - Đà Nẵng</t>
  </si>
  <si>
    <t>Công ty TNHH MTV du lịch Trường Thịnh - Sun Spa Resort - Quảng Bình</t>
  </si>
  <si>
    <t>Công ty TNHH MTV Hữu Thanh - Khách sạn New Orient - Đà Nẵng</t>
  </si>
  <si>
    <t>Công ty TNHH MTV thương mại dịch vụ nhà hàng Ngọc Tuyết - Quảng Nam</t>
  </si>
  <si>
    <t>Chi nhánh công ty CP đầu tư Đức Quang Minh tại Quảng Nam - Hoi An Riverside Resort &amp; Spa - Quảng Nam</t>
  </si>
  <si>
    <t>Công ty TNHH thương mại và dịch vụ CHINVIN - Seashore Hotel &amp; Apartment - Đà Nẵng</t>
  </si>
  <si>
    <t>Trung tâm ngoại ngữ sao kim chi nhánh công ty CP xây dựng bất động sản thương mại Tiến Thành - Gia Lai</t>
  </si>
  <si>
    <t>Công ty TNHH thương mại và dịch vụ Minh Toàn - Khách sạn Minh Toàn Galaxy - Đà Nẵng</t>
  </si>
  <si>
    <t>Văn phòng đại diện công ty TNHH MTV du lịch Hà Hải Minh - Quảng Nam</t>
  </si>
  <si>
    <t>Công ty TNHH dịch vụ du lịch sinh thái Phố Hội - Phố Hội Riverside Resort</t>
  </si>
  <si>
    <t>Công ty TNHH MTV khách sạn Tây Nguyên - Kon Tum</t>
  </si>
  <si>
    <t>Chương trình hoạt động hỗ trợ phát triển trợ giúp nhân tạo tại Việt Nam - Love of Vietnam Expressed.Inc - Đà Nẵng</t>
  </si>
  <si>
    <t>Công ty TNHH thương mại dịch vụ du lịch BI TOUR - HCM</t>
  </si>
  <si>
    <t>Trung tâm anh ngữ Ocean - Quảng Nam</t>
  </si>
  <si>
    <t>Công ty CP đầu tư &amp; kinh doanh bất động sản Hải Phát - Chi nhánh Đăklak</t>
  </si>
  <si>
    <t>Công ty TNHH Bồi dưỡng kỹ năng Thành Trang - Tỉnh Bình Dương</t>
  </si>
  <si>
    <t>Công ty TNHH tư vấn giáo dục và dịch thuật Tài Minh - Đà Nẵng</t>
  </si>
  <si>
    <t>Công ty TNHH một thành viên cơ khí - xây dựng thương mại dịch vụ Mạnh Khang - Quảng Ngãi</t>
  </si>
  <si>
    <t>Công ty CP thương mại &amp; dịch vụ Mỹ Khê - Risemount Primier Resort Dannang</t>
  </si>
  <si>
    <t>Công ty CP giáo dục Jaxtina - Hà Nội</t>
  </si>
  <si>
    <t>Công ty TNHH Mai Vàng - Đà Lạt</t>
  </si>
  <si>
    <t>Công ty CP gỗ công nghiệp  - Quảng Nam</t>
  </si>
  <si>
    <t>Công ty TNHH thương mại và dịch vụ Đông Dư - Khách sạn Ỷ Lan - Đà Nẵng</t>
  </si>
  <si>
    <t>Doanh nghiệp tư nhân Xinh Xinh - TTHuế</t>
  </si>
  <si>
    <t>Công ty CP thương mại &amp; dịch vụ Mỹ Khê - Risemaint Premier Resort -  Đà Nẵng</t>
  </si>
  <si>
    <t>Khách sạn Mường Thanh Luxury  - Đà Nẵng</t>
  </si>
  <si>
    <t>Công ty TNHH một thành viên Đàm Dinh Hà - Khách sạn Đàm Linh -  Đà Nẵng</t>
  </si>
  <si>
    <t>Sở văn hóa thể thao và du lịch - Kon Tum</t>
  </si>
  <si>
    <t>Công ty TNHH du lịch - thương mại Hoàng Trà - Khách sạn Magnolia - Đà Nẵng</t>
  </si>
  <si>
    <t>Công ty TNHH dịch vụ - thương mại Vũ Sơn Tùng - Khách sạn Trường Sơn Tùng 2 - Đà Nẵng</t>
  </si>
  <si>
    <t xml:space="preserve"> Khách sạn Trường Sơn Tùng 5 - Chi nhánh Công ty TNHH dịch vụ - thương mại Trường Sơn Tùng - Đà Nẵng</t>
  </si>
  <si>
    <t>Công ty TNHH MTV thương mại &amp; dịch vụ du lịch Biển Ngọc</t>
  </si>
  <si>
    <t>Chi nhánh Công ty CP du lịch - dịch vụ Hội An - Khu du lịch nghỉ dưỡng Tam Thanh - Quảng Nam</t>
  </si>
  <si>
    <t>Công ty TNHH KWANT - Khách sạn Trường Châu - Đà Nẵng</t>
  </si>
  <si>
    <t>Công ty CP đầu tư du lịch Hùng Cường - Quảng Nam</t>
  </si>
  <si>
    <t>Công ty TNHH Thai Market - Đà Nẵng</t>
  </si>
  <si>
    <t>Công ty TNHH một thành viên xây dựng và dịch vụ BVQ - Sofia Boutique Hotel - Đà Nẵng</t>
  </si>
  <si>
    <t>Công ty TNHH một thành viên Mạnh Huy Phát - SatYa Danang Hotel - Đà Nẵng</t>
  </si>
  <si>
    <t>Nhà hàng Dasushi chi nhánh công ty TNHH thương mại và dịch vụ IN NI - Đà Nẵng</t>
  </si>
  <si>
    <t>Trung tâm anh ngữ Galaxy - Đak Nông</t>
  </si>
  <si>
    <t>Công ty TNHH đầu tư xúc tiến Nhật Hoàng - Hồ Chí Minh</t>
  </si>
  <si>
    <t>Công ty TNHH dịch thuật DANACI - Đà Nẵng</t>
  </si>
  <si>
    <t>Trung tâm anh ngữ Speak Up - Quảng Nam</t>
  </si>
  <si>
    <t>Trung tâm ngoại ngữ - tin học Tâm Thành - Đaklak</t>
  </si>
  <si>
    <t>Công ty CP xây dựng dịch vụ và thương mại Mộc Miên - Khách sạn Salmalia Boutique Hotel &amp; Spa - Đà Nẵng</t>
  </si>
  <si>
    <t>Công ty TNHH MTV khách sạn Tây Nguyên - KonTum</t>
  </si>
  <si>
    <t>Công ty TNHH dịch vụ khách sạn Tấn Lộc</t>
  </si>
  <si>
    <t>Công ty TNHH thương mại và dịch vụ tổng hợp Hằng Hải - Khách sạn Thượng Hải - Nghệ An</t>
  </si>
  <si>
    <t>Công ty TNHH Madame ngon - Nhà hàng Madame Ngon - Đà Nẵng</t>
  </si>
  <si>
    <t>Chi nhánh Công ty TNHH MTV phát triển hạ tầng khu công nghiệp Chu Lai - Trung tâm dịch vụ Khách sạn Bàn Thạch - Quảng Nam</t>
  </si>
  <si>
    <t>Công ty TNHH dịch vụ và thương mại AMIGOS - Mai Boutique Villa &amp; Restaurant - Đà Nẵng</t>
  </si>
  <si>
    <t>Khách sạn Mường Thanh Quảng Bình chi nhánh Công ty CP tập đoàn Mường Thanh</t>
  </si>
  <si>
    <t>Công ty TNHH MTV Easy - Quảng Bình</t>
  </si>
  <si>
    <t>Công ty TNHH dịch vụ du lịch Hải Yến - Hai Yen Hotel - Quảng Nam</t>
  </si>
  <si>
    <t>Công ty TNHH MTV du lịch phát triển Quang Hải - Đà Nẵng</t>
  </si>
  <si>
    <t>Công ty TNHH tư vấn thiết kế xây dựng tỉ lệ vàng - Minh Boutique Hotel - Đà Nẵng</t>
  </si>
  <si>
    <t>Công ty TNHH MTV thương mại Hoàng Rin - Quảng Ngãi</t>
  </si>
  <si>
    <t>Công ty TNHH MTV AEM - DESIGN - Đà Nẵng</t>
  </si>
  <si>
    <t>Công ty TNHH đầu tư và phát triển Phúc Cường Thịnh - Quảng Ngãi</t>
  </si>
  <si>
    <t>Công ty CP phát triển giáo dục chất lượng Quốc tế - Kon Tum</t>
  </si>
  <si>
    <t>Công ty TNHH phát triển du lịch La mia - Gia Lai</t>
  </si>
  <si>
    <t>Công ty TNHH HAITECH - HCM</t>
  </si>
  <si>
    <t>Công ty TNHH Green Khe Sanh - Quảng Trị</t>
  </si>
  <si>
    <t>Công ty TNHH MTV xuất nhập khẩu Đoàn Gia CMJ - Đà Nẵng</t>
  </si>
  <si>
    <t>Trung tâm ngoại ngữ Readyme - Nghệ An</t>
  </si>
  <si>
    <t>Công ty TNHH MTV Mạnh Huy Phát - Đà Nẵng</t>
  </si>
  <si>
    <t>Công ty CP thương mại và du lịch 72 - San Marino Boutique Da Nang</t>
  </si>
  <si>
    <t>Citadines Pearl - Hội An</t>
  </si>
  <si>
    <t>Công ty TNHH dịch thuật Gia Khang - Nghệ An</t>
  </si>
  <si>
    <t>Công ty CP xây dựng dịch và thương mại Mộc Miên - Đà Nẵng</t>
  </si>
  <si>
    <t>Báo Quảng Nam</t>
  </si>
  <si>
    <t>Công ty CP năng lượng tái tạo Việt Nam Việt -  Bình Định</t>
  </si>
  <si>
    <t>Trương Thị Khánh</t>
  </si>
  <si>
    <t>Công ty TNHH MTV dịch vụ du lịch Sea Tours - Đà Nẵng</t>
  </si>
  <si>
    <t>24203204958</t>
  </si>
  <si>
    <t>Công ty CP Sài gòn Kim Liên - Nghệ An</t>
  </si>
  <si>
    <t>Chi nhánh Công ty CP địa ốc Alpha Nam Đà Nẵng - Four Points by Sheraton Danang</t>
  </si>
  <si>
    <t>Nhà hàng Dasushi chi nhánh công ty TNHH thương mại và dịch vụ 2N &amp; T - Đà Nẵng</t>
  </si>
  <si>
    <t>Công ty TNHH MTV Trung Sông Hàn - Khách sạn Grand Sunrise Boutique - Đà Nẵng</t>
  </si>
  <si>
    <t>Công ty TNHH Thành Trí - Khách sạn Hùng Vương - Quảng Nam</t>
  </si>
  <si>
    <t>Công ty TNHH dịch vụ du lịch và đầu tư An Lộc - Hội An</t>
  </si>
  <si>
    <t>Trung tâm ngoại ngữ Learnright - Quảng Nam</t>
  </si>
  <si>
    <t xml:space="preserve">Công ty TNHH MTV thương mại dịch vụ ANANDI - Khách sạn Fivitel Đà Nẵng </t>
  </si>
  <si>
    <t>Công ty TNHH xây dựng Phú Xuân - Khách sạn Elephant - Đak lak</t>
  </si>
  <si>
    <t>Công ty CP Tập đoàn Vinbig Việt Nam - Đà Nẵng</t>
  </si>
  <si>
    <t>Công ty TNHH MTV thương mại du lịch và sự kiện Việt Á Châu - Quảng Ngãi</t>
  </si>
  <si>
    <t>Công ty TNHH Ngũ Long - Briliant Hotel - Đà Nẵng</t>
  </si>
  <si>
    <t>Công ty TNHH lâm sản Bình an phú Dung quất - Quảng Ngãi</t>
  </si>
  <si>
    <t>Công ty TNHH tư vấn đào tạo và phát triển IRIS</t>
  </si>
  <si>
    <t>Công ty TNHH MTV thương mại dịch vụ Green Field - Quảng Ngãi</t>
  </si>
  <si>
    <t>Công ty CP xây dựng và thương mại Hoa Mai - Quảng Nam</t>
  </si>
  <si>
    <t>Công ty CP thương mại và dịch vụ Mỹ Khê - Risemount Resort Danang</t>
  </si>
  <si>
    <t>Công ty CP thực phẩm Liên Việt Xanh - chi nhánh Hồ Chí Minh</t>
  </si>
  <si>
    <t>Công ty TNHH MTV xăng dầu Quảng Ngãi</t>
  </si>
  <si>
    <t>Trung tâm ngoại ngữ Sunrise Việt Nam - Quảng Bình</t>
  </si>
  <si>
    <t>Công ty TNHH Khách sạn An Thái - HCM</t>
  </si>
  <si>
    <t>Công ty CP đầu tư du lịch giải trí Cổng Mặt Trời - Quảng Nam</t>
  </si>
  <si>
    <t>Công ty TNHH thương mại và dịch vụ Hợp Lợi Phát - Đà Nẵng</t>
  </si>
  <si>
    <t>Công ty TNHH du lịch Ngọc Linh - Kon Tum</t>
  </si>
  <si>
    <t>Công ty TNHH tư vấn và dịch thuật Miền Trung 247 - Đà Nẵng</t>
  </si>
  <si>
    <t>Trung tâm anh ngữ Galaxy Cẩm Xuyên - Hà Tĩnh</t>
  </si>
  <si>
    <t>Công ty CP đầu tư giáo dục và đào tạo ESI - Quảng Trị</t>
  </si>
  <si>
    <t>Công ty TNHH MTV Hưng Gia Phát - Gia Lai</t>
  </si>
  <si>
    <t>Doanh nghiệp tư nhân Huỳnh Nhật - Khách sạn Phương Nam - Gia Lai</t>
  </si>
  <si>
    <t>Công ty TNHH Toàn Thắng - Lai Châu</t>
  </si>
  <si>
    <t>Công ty TNHH MTV thương mại du lịch Trường Sa - Đà Nẵng</t>
  </si>
  <si>
    <t>Công ty TNHH MTV thương mại và dịch vụ du lịch Non Nước Việt - Đà Nẵng</t>
  </si>
  <si>
    <t>Công ty TNHH MTV thương mại và dịch vụ Non Nước Việt Travel - Đà Nẵng</t>
  </si>
  <si>
    <t>Sofiana Mỹ Khê Hotel - Đà Nẵng</t>
  </si>
  <si>
    <t>Công ty CP DANA - Đà Nẵng</t>
  </si>
  <si>
    <t>Ban quản lý khu bảo tồn biển Cù Lao Chàm - Hội An</t>
  </si>
  <si>
    <t>Công ty CP tập đoàn ABOGO - Đà Nẵng</t>
  </si>
  <si>
    <t>Công ty CP Họ Nguyễn - Khách sạn Hodi - Đà Nẵng</t>
  </si>
  <si>
    <t>2220125630</t>
  </si>
  <si>
    <t>Đặng Thị Như</t>
  </si>
  <si>
    <t>K22NAD</t>
  </si>
  <si>
    <t>Trung tâm Festival Huế</t>
  </si>
  <si>
    <t>2320717208</t>
  </si>
  <si>
    <t>Vũ Thị Thùy</t>
  </si>
  <si>
    <t>Lam</t>
  </si>
  <si>
    <t>K23NAD</t>
  </si>
  <si>
    <t>Chi nhánh công ty CP đầu tư 559 - khu du lịch nghỉ dưỡng Tia wellness</t>
  </si>
  <si>
    <t xml:space="preserve">Lê Vũ </t>
  </si>
  <si>
    <t>2221716825</t>
  </si>
  <si>
    <t>2220316236</t>
  </si>
  <si>
    <t>Võ Hồng</t>
  </si>
  <si>
    <t>Công ty TNHH Sáng Thiện Tâm - Khách sạn Pandora - Đà Nẵng</t>
  </si>
  <si>
    <t>2321714846</t>
  </si>
  <si>
    <t>Nguyễn Hoàng Phùng</t>
  </si>
  <si>
    <t>Dương</t>
  </si>
  <si>
    <t>Công ty TNHH dịch vụ và thương mại Nguyệt Phúc - Đà Nẵng</t>
  </si>
  <si>
    <t>23213212018</t>
  </si>
  <si>
    <t>Trần Lê</t>
  </si>
  <si>
    <t>2321315778</t>
  </si>
  <si>
    <t>Nguyễn Thanh</t>
  </si>
  <si>
    <t>23213210306</t>
  </si>
  <si>
    <t>Nguyễn Khắc</t>
  </si>
  <si>
    <t>Công ty CP du lịch Quảng Ngãi</t>
  </si>
  <si>
    <t>2321716935</t>
  </si>
  <si>
    <t>Hoàng Tải</t>
  </si>
  <si>
    <t>Thăng</t>
  </si>
  <si>
    <t>Trung tâm anh ngữ Seamap - Đà Nẵng</t>
  </si>
  <si>
    <t>23207111814</t>
  </si>
  <si>
    <t>Công ty TNHH thương mại và dịch vụ Hoàng Ngọc Lan  -Hoang Lan Hotel</t>
  </si>
  <si>
    <t>2320322462</t>
  </si>
  <si>
    <t>Trần Thị Tú</t>
  </si>
  <si>
    <t>Công ty TNHH MTV Nguyễn ECO - Đà Nẵng</t>
  </si>
  <si>
    <t>2320315848</t>
  </si>
  <si>
    <t>Đặng Thị Thúy</t>
  </si>
  <si>
    <t>Trần Thị Mỹ</t>
  </si>
  <si>
    <t>Công ty TNHH dịch vụ khách sạn Tấn Lộc - Bình Định</t>
  </si>
  <si>
    <t>Nguyễn Công</t>
  </si>
  <si>
    <t>Tiến</t>
  </si>
  <si>
    <t>K23NAB</t>
  </si>
  <si>
    <t>Trung tâm phục vụ đối ngoại Đà Nẵng</t>
  </si>
  <si>
    <t>Công ty CP dịch vụ khách sạn Kim Thành - Chi nhánh Sông Hàn Đà Nẵng - HAIAN Riverfront Hotel DaNang</t>
  </si>
  <si>
    <t>Công ty CP khu du lịch Bắc Mỹ An - Furama Resort - Đà Nẵng</t>
  </si>
  <si>
    <t>2220319629</t>
  </si>
  <si>
    <t>Công ty TNHH MTV dịch thuật Phúc An Bình - Đà Nẵng</t>
  </si>
  <si>
    <t>Công ty TNHH thương mại - dịch vụ Hồng Khánh IT</t>
  </si>
  <si>
    <t>Chương trình hoạt động hỗ trợ phát triển trợ giúp nhân tạo tại Việt Nam - Tổ chức One sky Foundation - Đà Nẵng</t>
  </si>
  <si>
    <t>Lê Thị Thúy</t>
  </si>
  <si>
    <t>Diệu</t>
  </si>
  <si>
    <t>2321312434</t>
  </si>
  <si>
    <t>Trung tâm anh ngữ quốc tế Quảng Bình</t>
  </si>
  <si>
    <t>Lê Hoàng Hoài Khanh</t>
  </si>
  <si>
    <t>Trần Thị Minh Giang</t>
  </si>
  <si>
    <t>Mai Lan Thi</t>
  </si>
  <si>
    <t>Nguyễn Thị Bích Giang</t>
  </si>
  <si>
    <t>Phan Thị Như Gấm</t>
  </si>
  <si>
    <t>Trần Thị Thúy Phượng</t>
  </si>
  <si>
    <t>Nguyễn Thị Bảo Yến</t>
  </si>
  <si>
    <t>Nguyễn Xuân Tích</t>
  </si>
  <si>
    <t>Lê Diệu My</t>
  </si>
  <si>
    <t>Lê Thị Diệu Hương</t>
  </si>
  <si>
    <t>Chung</t>
  </si>
  <si>
    <t xml:space="preserve">   </t>
  </si>
  <si>
    <t>Lê Hoàng Phương</t>
  </si>
  <si>
    <t xml:space="preserve">Lê Hoàng Hoài </t>
  </si>
  <si>
    <t>Đỗ Thị Kim</t>
  </si>
  <si>
    <t>Cúc</t>
  </si>
  <si>
    <t>Lê Hoàng</t>
  </si>
  <si>
    <t>Phan Thị Lệ</t>
  </si>
  <si>
    <t>Nguyễn Quỳnh Chi</t>
  </si>
  <si>
    <t>Trương Thị Huệ</t>
  </si>
  <si>
    <t>Đoàn Thị Diệu Lan</t>
  </si>
  <si>
    <t>Kiều Thị Đông Thanh</t>
  </si>
  <si>
    <t>Lê Thị Kim Uyên</t>
  </si>
  <si>
    <t>Công ty TNHH dịch vụ du lịch Hoàng Ngọc Phát - Le Pavillon Paradise Hoi An Hotel and Spa</t>
  </si>
  <si>
    <t>Nguyễn Thị Diệu Trâm</t>
  </si>
  <si>
    <t>Bùi Thị Kim Phụng</t>
  </si>
  <si>
    <t>Trần Hữu Hưng</t>
  </si>
  <si>
    <t>Phan Thị Lệ Huyền</t>
  </si>
  <si>
    <t>Phan Thị Tịnh Tâm</t>
  </si>
  <si>
    <t>Phan Thị Thủy Tiên</t>
  </si>
  <si>
    <t>Đỗ Thị Kim Cúc</t>
  </si>
  <si>
    <t>Huỳnh Vũ Chí Tâm</t>
  </si>
  <si>
    <t>Võ Thị Phương Thảo</t>
  </si>
  <si>
    <t>Bùi Thị Chung</t>
  </si>
  <si>
    <t>Lê Thị Oanh</t>
  </si>
  <si>
    <t>Đoàn Thị Thanh Trang</t>
  </si>
  <si>
    <t>Trần Thị Ngọc Tuyên</t>
  </si>
  <si>
    <t>Dương Hữu Phước</t>
  </si>
  <si>
    <t>Nguyễn Thị Thu Hiền</t>
  </si>
  <si>
    <t>Lương Kim Thư</t>
  </si>
  <si>
    <t>Nguyễn Thị Hằng</t>
  </si>
  <si>
    <t>Thái Trịnh Thảo Nguyên</t>
  </si>
  <si>
    <t>Nguyễn Thị Kim Mẫn</t>
  </si>
  <si>
    <t>2320315663</t>
  </si>
  <si>
    <t>24203116248</t>
  </si>
  <si>
    <t>Hồ Thị Khánh</t>
  </si>
  <si>
    <t>Công ty TNHH xây dựng, thương mại và dịch vụ An Dương</t>
  </si>
  <si>
    <t>Trung tâm anh ngữ Ms Hoa - Quảng Nam</t>
  </si>
  <si>
    <t>24203116371</t>
  </si>
  <si>
    <t>Đoàn Thị Thu</t>
  </si>
  <si>
    <t>24203115109</t>
  </si>
  <si>
    <t xml:space="preserve">Doãn Thị Thanh </t>
  </si>
  <si>
    <t>Công ty TNHH ODK MIKAZUKI Việt Nam - Danang Mikazuki Japanese Resorts &amp; Spa - Đà Nẵng</t>
  </si>
  <si>
    <t>Công ty TNHH Phát Đạt Kon Tum - Kon Tum</t>
  </si>
  <si>
    <t>Công ty TNHH Nguyễn Minh Vũ Kon Tum - Kon Tum</t>
  </si>
  <si>
    <t>Trung tâm ngoại ngữ Toàn Cầu - Global English Center -  Quảng Ngãi</t>
  </si>
  <si>
    <t>Công ty CP thương mại &amp; dịch vụ Mỹ Khê - Risemount Primier Resort Dannang - Quảng Ngãi</t>
  </si>
  <si>
    <t>Trung tâm ngoại ngữ Toàn Cầu - Global English Cennter - Quảng Ngãi</t>
  </si>
  <si>
    <t>Trung tâm ngoại ngữ Toàn Cầu - Quảng Ngãi</t>
  </si>
  <si>
    <t>Công ty TNHH MTV Relax Travel - Đà Nẵng</t>
  </si>
  <si>
    <t xml:space="preserve">Công ty TNHH MTV thương mại và dịch vụ du lịch Xứ Đà - Công ty du lịch DACOTOURS </t>
  </si>
  <si>
    <t>Công ty CP khách sạn Sài gòn Tourane - SAIGON TOURANE Hotel - Đà Nẵng</t>
  </si>
  <si>
    <t>Công ty CP thương mại &amp; dịch vụ Mỹ Khê - Risemount Premier Resort -  Đà Nẵng</t>
  </si>
  <si>
    <t>Công ty TNHH MTV Du lịch Đà Nẵng Thanh - Thủy Thanh</t>
  </si>
  <si>
    <t>Công ty TNHH MTV xây dựng và dịch vụ BVQ - Sofiana Mỹ Khê Hotel - Đà Nẵng</t>
  </si>
  <si>
    <t>Công ty TNHH Xây dựng Phú Xuân - Elephants Hotel - Buon Ma Thuot</t>
  </si>
  <si>
    <t>Công ty CP khách sạn Sài gòn Tourane - SAIGON TOURANCE Hotel - Đà Nẵng</t>
  </si>
  <si>
    <t>Công ty TNHH ODK MIKAZUKI Việt Nam - Danang Mikazuki Japanese Resort &amp; Spa - Đà Nẵng</t>
  </si>
  <si>
    <t>Công ty xây dựng và thương mại Hải Thành - Royal Quang Binh Hotel - Quảng Bình</t>
  </si>
  <si>
    <t>Công ty TNHH xây dựng Phú Xuân - Khách sạn Elephants - Đak lak</t>
  </si>
  <si>
    <t xml:space="preserve">Công ty CP KDL Bắc Mỹ An - Furama Resort </t>
  </si>
  <si>
    <t>Công ty TNHH xây dựng Phú Xuân - Elephants Hotel Đak lak</t>
  </si>
  <si>
    <t>Công ty TNHH xây dựng Phú Xuân - Elephants Hotel - Buon Ma Thuot</t>
  </si>
  <si>
    <t>Trung tâm ngoại ngữ Sky Đắk Mil - Đắk Nông</t>
  </si>
  <si>
    <t>Công ty TNHH MTV Thanh Tràng An - White Sand hotel &amp; Apartment - Đà Nẵng</t>
  </si>
  <si>
    <t>Công ty TNHH Ngọc Trang Đắk Lắk BAN MÊ Central Hotel - TP Buôn Ma Thuột, tỉnh Đắk Lắk</t>
  </si>
  <si>
    <t>Công ty TNHH MTV Mạnh Huy Phát - Satya Danang Hotel</t>
  </si>
  <si>
    <t>Công ty TNHH Sáng Thiện Tâm - Khách sạn Padora -Đà Nẵng</t>
  </si>
  <si>
    <t>Doanh nghiệp tư nhân khách sạn Thanh Bình Riverside Hotel Hội An - Quảng Nam</t>
  </si>
  <si>
    <t xml:space="preserve">Phan Thị Khánh </t>
  </si>
  <si>
    <t xml:space="preserve">Lê Hà Cát </t>
  </si>
  <si>
    <t>Trung tâm Văn hóa - Thể thao và Truyền thông - Truyền hình - TP Hội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</si>
</sst>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</font>
    <font>
      <sz val="13"/>
      <color theme="1"/>
      <name val="Times New Roman"/>
    </font>
    <font>
      <b/>
      <sz val="13"/>
      <color theme="1"/>
      <name val="Times New Roman"/>
    </font>
    <font>
      <b/>
      <u/>
      <sz val="13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sz val="11"/>
      <color theme="1"/>
      <name val="Calibri"/>
    </font>
    <font>
      <b/>
      <sz val="12"/>
      <color theme="1"/>
      <name val="Times New Roman"/>
    </font>
    <font>
      <b/>
      <sz val="11"/>
      <color theme="1"/>
      <name val="Calibri"/>
    </font>
    <font>
      <sz val="10"/>
      <color theme="1"/>
      <name val="Times New Roman"/>
    </font>
    <font>
      <b/>
      <sz val="11"/>
      <color rgb="FF000000"/>
      <name val="Times New Roman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0" fillId="0" borderId="0" xfId="0" applyFont="1" applyAlignment="1"/>
    <xf numFmtId="0" fontId="16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2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6" fillId="0" borderId="1" xfId="0" applyFont="1" applyBorder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3" xfId="0" applyFont="1" applyBorder="1"/>
    <xf numFmtId="0" fontId="13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2"/>
  <sheetViews>
    <sheetView workbookViewId="0">
      <selection activeCell="D223" sqref="D223"/>
    </sheetView>
  </sheetViews>
  <sheetFormatPr defaultColWidth="12.625" defaultRowHeight="15" customHeight="1" x14ac:dyDescent="0.2"/>
  <cols>
    <col min="1" max="1" width="4.75" customWidth="1"/>
    <col min="2" max="2" width="11.875" customWidth="1"/>
    <col min="3" max="3" width="16.75" customWidth="1"/>
    <col min="4" max="4" width="8.625" customWidth="1"/>
    <col min="5" max="5" width="10.25" customWidth="1"/>
    <col min="6" max="6" width="10.75" customWidth="1"/>
    <col min="7" max="7" width="49" customWidth="1"/>
    <col min="8" max="8" width="22.625" customWidth="1"/>
    <col min="9" max="9" width="13.75" customWidth="1"/>
    <col min="10" max="25" width="7.625" customWidth="1"/>
  </cols>
  <sheetData>
    <row r="1" spans="1:25" ht="34.5" customHeight="1" x14ac:dyDescent="0.2">
      <c r="A1" s="77" t="s">
        <v>0</v>
      </c>
      <c r="B1" s="78"/>
      <c r="C1" s="78"/>
      <c r="D1" s="24"/>
      <c r="E1" s="1" t="s">
        <v>377</v>
      </c>
      <c r="F1" s="1"/>
      <c r="G1" s="25"/>
      <c r="H1" s="26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4.5" customHeight="1" x14ac:dyDescent="0.2">
      <c r="A2" s="79" t="s">
        <v>1</v>
      </c>
      <c r="B2" s="78"/>
      <c r="C2" s="78"/>
      <c r="D2" s="26"/>
      <c r="E2" s="80" t="s">
        <v>2</v>
      </c>
      <c r="F2" s="78"/>
      <c r="G2" s="78"/>
      <c r="H2" s="78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4.5" customHeight="1" x14ac:dyDescent="0.2">
      <c r="A3" s="4"/>
      <c r="B3" s="4"/>
      <c r="C3" s="4"/>
      <c r="D3" s="27"/>
      <c r="E3" s="28" t="s">
        <v>3</v>
      </c>
      <c r="F3" s="28"/>
      <c r="G3" s="29"/>
      <c r="H3" s="30"/>
      <c r="I3" s="3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54" customHeight="1" x14ac:dyDescent="0.2">
      <c r="A4" s="7" t="s">
        <v>4</v>
      </c>
      <c r="B4" s="8" t="s">
        <v>5</v>
      </c>
      <c r="C4" s="81" t="s">
        <v>6</v>
      </c>
      <c r="D4" s="82"/>
      <c r="E4" s="32" t="s">
        <v>7</v>
      </c>
      <c r="F4" s="7" t="s">
        <v>8</v>
      </c>
      <c r="G4" s="7" t="s">
        <v>9</v>
      </c>
      <c r="H4" s="33" t="s">
        <v>10</v>
      </c>
      <c r="I4" s="33" t="s">
        <v>11</v>
      </c>
    </row>
    <row r="5" spans="1:25" ht="34.5" customHeight="1" x14ac:dyDescent="0.25">
      <c r="A5" s="10">
        <v>1</v>
      </c>
      <c r="B5" s="11">
        <v>24203107230</v>
      </c>
      <c r="C5" s="34" t="s">
        <v>396</v>
      </c>
      <c r="D5" s="13" t="s">
        <v>131</v>
      </c>
      <c r="E5" s="14">
        <v>36792</v>
      </c>
      <c r="F5" s="10" t="s">
        <v>374</v>
      </c>
      <c r="G5" s="12" t="s">
        <v>597</v>
      </c>
      <c r="H5" s="56" t="s">
        <v>778</v>
      </c>
      <c r="I5" s="10">
        <v>943834757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34.5" customHeight="1" x14ac:dyDescent="0.25">
      <c r="A6" s="10">
        <v>2</v>
      </c>
      <c r="B6" s="11">
        <v>24203108583</v>
      </c>
      <c r="C6" s="34" t="s">
        <v>383</v>
      </c>
      <c r="D6" s="13" t="s">
        <v>132</v>
      </c>
      <c r="E6" s="14">
        <v>36597</v>
      </c>
      <c r="F6" s="10" t="s">
        <v>374</v>
      </c>
      <c r="G6" s="12" t="s">
        <v>567</v>
      </c>
      <c r="H6" s="56" t="s">
        <v>772</v>
      </c>
      <c r="I6" s="10">
        <v>384290718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4.5" customHeight="1" x14ac:dyDescent="0.25">
      <c r="A7" s="10">
        <v>3</v>
      </c>
      <c r="B7" s="11">
        <v>24203108619</v>
      </c>
      <c r="C7" s="34" t="s">
        <v>397</v>
      </c>
      <c r="D7" s="13" t="s">
        <v>132</v>
      </c>
      <c r="E7" s="14">
        <v>36781</v>
      </c>
      <c r="F7" s="10" t="s">
        <v>374</v>
      </c>
      <c r="G7" s="12" t="s">
        <v>562</v>
      </c>
      <c r="H7" s="56" t="s">
        <v>774</v>
      </c>
      <c r="I7" s="10">
        <v>915530913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34.5" customHeight="1" x14ac:dyDescent="0.25">
      <c r="A8" s="10">
        <v>4</v>
      </c>
      <c r="B8" s="11">
        <v>24203104645</v>
      </c>
      <c r="C8" s="12" t="s">
        <v>414</v>
      </c>
      <c r="D8" s="13" t="s">
        <v>12</v>
      </c>
      <c r="E8" s="14">
        <v>36770</v>
      </c>
      <c r="F8" s="10" t="s">
        <v>374</v>
      </c>
      <c r="G8" s="12" t="s">
        <v>527</v>
      </c>
      <c r="H8" s="15" t="s">
        <v>791</v>
      </c>
      <c r="I8" s="10">
        <v>335265242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34.5" customHeight="1" x14ac:dyDescent="0.25">
      <c r="A9" s="10">
        <v>5</v>
      </c>
      <c r="B9" s="11">
        <v>24203104551</v>
      </c>
      <c r="C9" s="34" t="s">
        <v>135</v>
      </c>
      <c r="D9" s="13" t="s">
        <v>12</v>
      </c>
      <c r="E9" s="14">
        <v>36587</v>
      </c>
      <c r="F9" s="10" t="s">
        <v>374</v>
      </c>
      <c r="G9" s="12" t="s">
        <v>527</v>
      </c>
      <c r="H9" s="15" t="s">
        <v>791</v>
      </c>
      <c r="I9" s="10">
        <v>337058965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34.5" customHeight="1" x14ac:dyDescent="0.25">
      <c r="A10" s="10">
        <v>6</v>
      </c>
      <c r="B10" s="11">
        <v>24203105574</v>
      </c>
      <c r="C10" s="34" t="s">
        <v>438</v>
      </c>
      <c r="D10" s="13" t="s">
        <v>12</v>
      </c>
      <c r="E10" s="14">
        <v>36626</v>
      </c>
      <c r="F10" s="10" t="s">
        <v>374</v>
      </c>
      <c r="G10" s="12" t="s">
        <v>612</v>
      </c>
      <c r="H10" s="56" t="s">
        <v>779</v>
      </c>
      <c r="I10" s="10">
        <v>977214079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34.5" customHeight="1" x14ac:dyDescent="0.25">
      <c r="A11" s="10">
        <v>7</v>
      </c>
      <c r="B11" s="11">
        <v>24203100156</v>
      </c>
      <c r="C11" s="34" t="s">
        <v>440</v>
      </c>
      <c r="D11" s="13" t="s">
        <v>12</v>
      </c>
      <c r="E11" s="14">
        <v>36077</v>
      </c>
      <c r="F11" s="10" t="s">
        <v>374</v>
      </c>
      <c r="G11" s="12" t="s">
        <v>629</v>
      </c>
      <c r="H11" s="15" t="s">
        <v>804</v>
      </c>
      <c r="I11" s="10">
        <v>867758600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34.5" customHeight="1" x14ac:dyDescent="0.25">
      <c r="A12" s="10">
        <v>8</v>
      </c>
      <c r="B12" s="11">
        <v>24213116149</v>
      </c>
      <c r="C12" s="34" t="s">
        <v>87</v>
      </c>
      <c r="D12" s="13" t="s">
        <v>12</v>
      </c>
      <c r="E12" s="14">
        <v>36844</v>
      </c>
      <c r="F12" s="10" t="s">
        <v>374</v>
      </c>
      <c r="G12" s="12" t="s">
        <v>589</v>
      </c>
      <c r="H12" s="15" t="s">
        <v>810</v>
      </c>
      <c r="I12" s="10">
        <v>353356821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4.5" customHeight="1" x14ac:dyDescent="0.25">
      <c r="A13" s="10">
        <v>9</v>
      </c>
      <c r="B13" s="11">
        <v>24203105723</v>
      </c>
      <c r="C13" s="34" t="s">
        <v>153</v>
      </c>
      <c r="D13" s="13" t="s">
        <v>12</v>
      </c>
      <c r="E13" s="14">
        <v>36684</v>
      </c>
      <c r="F13" s="10" t="s">
        <v>374</v>
      </c>
      <c r="G13" s="12" t="s">
        <v>591</v>
      </c>
      <c r="H13" s="15" t="s">
        <v>809</v>
      </c>
      <c r="I13" s="10">
        <v>798277293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34.5" customHeight="1" x14ac:dyDescent="0.25">
      <c r="A14" s="10">
        <v>10</v>
      </c>
      <c r="B14" s="11">
        <v>24203108817</v>
      </c>
      <c r="C14" s="34" t="s">
        <v>143</v>
      </c>
      <c r="D14" s="13" t="s">
        <v>14</v>
      </c>
      <c r="E14" s="14">
        <v>36624</v>
      </c>
      <c r="F14" s="10" t="s">
        <v>374</v>
      </c>
      <c r="G14" s="12" t="s">
        <v>671</v>
      </c>
      <c r="H14" s="15" t="s">
        <v>797</v>
      </c>
      <c r="I14" s="10">
        <v>359966227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34.5" customHeight="1" x14ac:dyDescent="0.25">
      <c r="A15" s="10">
        <v>11</v>
      </c>
      <c r="B15" s="11">
        <v>24203115952</v>
      </c>
      <c r="C15" s="34" t="s">
        <v>143</v>
      </c>
      <c r="D15" s="13" t="s">
        <v>14</v>
      </c>
      <c r="E15" s="14">
        <v>36782</v>
      </c>
      <c r="F15" s="10" t="s">
        <v>374</v>
      </c>
      <c r="G15" s="12" t="s">
        <v>527</v>
      </c>
      <c r="H15" s="15" t="s">
        <v>807</v>
      </c>
      <c r="I15" s="10">
        <v>948279093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34.5" customHeight="1" x14ac:dyDescent="0.25">
      <c r="A16" s="10">
        <v>12</v>
      </c>
      <c r="B16" s="11">
        <v>24203102393</v>
      </c>
      <c r="C16" s="34" t="s">
        <v>453</v>
      </c>
      <c r="D16" s="13" t="s">
        <v>454</v>
      </c>
      <c r="E16" s="14">
        <v>36583</v>
      </c>
      <c r="F16" s="10" t="s">
        <v>374</v>
      </c>
      <c r="G16" s="12" t="s">
        <v>527</v>
      </c>
      <c r="H16" s="15" t="s">
        <v>783</v>
      </c>
      <c r="I16" s="10">
        <v>334164711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34.5" customHeight="1" x14ac:dyDescent="0.25">
      <c r="A17" s="10">
        <v>13</v>
      </c>
      <c r="B17" s="11">
        <v>24203115797</v>
      </c>
      <c r="C17" s="34" t="s">
        <v>53</v>
      </c>
      <c r="D17" s="13" t="s">
        <v>17</v>
      </c>
      <c r="E17" s="14">
        <v>36758</v>
      </c>
      <c r="F17" s="10" t="s">
        <v>374</v>
      </c>
      <c r="G17" s="12" t="s">
        <v>588</v>
      </c>
      <c r="H17" s="56" t="s">
        <v>772</v>
      </c>
      <c r="I17" s="10">
        <v>837345525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34.5" customHeight="1" x14ac:dyDescent="0.25">
      <c r="A18" s="10">
        <v>14</v>
      </c>
      <c r="B18" s="42">
        <v>24203115973</v>
      </c>
      <c r="C18" s="46" t="s">
        <v>418</v>
      </c>
      <c r="D18" s="44" t="s">
        <v>17</v>
      </c>
      <c r="E18" s="45">
        <v>36449</v>
      </c>
      <c r="F18" s="10" t="s">
        <v>374</v>
      </c>
      <c r="G18" s="12" t="s">
        <v>701</v>
      </c>
      <c r="H18" s="56" t="s">
        <v>777</v>
      </c>
      <c r="I18" s="10">
        <v>832089920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4.5" customHeight="1" x14ac:dyDescent="0.25">
      <c r="A19" s="10">
        <v>15</v>
      </c>
      <c r="B19" s="11">
        <v>24203101664</v>
      </c>
      <c r="C19" s="34" t="s">
        <v>511</v>
      </c>
      <c r="D19" s="13" t="s">
        <v>17</v>
      </c>
      <c r="E19" s="14">
        <v>36875</v>
      </c>
      <c r="F19" s="10" t="s">
        <v>374</v>
      </c>
      <c r="G19" s="66" t="s">
        <v>830</v>
      </c>
      <c r="H19" s="15" t="s">
        <v>789</v>
      </c>
      <c r="I19" s="10">
        <v>948197173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34.5" customHeight="1" x14ac:dyDescent="0.25">
      <c r="A20" s="10">
        <v>16</v>
      </c>
      <c r="B20" s="11">
        <v>24203101935</v>
      </c>
      <c r="C20" s="34" t="s">
        <v>409</v>
      </c>
      <c r="D20" s="13" t="s">
        <v>19</v>
      </c>
      <c r="E20" s="14">
        <v>36642</v>
      </c>
      <c r="F20" s="10" t="s">
        <v>374</v>
      </c>
      <c r="G20" s="12" t="s">
        <v>574</v>
      </c>
      <c r="H20" s="56" t="s">
        <v>778</v>
      </c>
      <c r="I20" s="10">
        <v>989293367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34.5" customHeight="1" x14ac:dyDescent="0.25">
      <c r="A21" s="10">
        <v>17</v>
      </c>
      <c r="B21" s="11">
        <v>24203100911</v>
      </c>
      <c r="C21" s="34" t="s">
        <v>41</v>
      </c>
      <c r="D21" s="13" t="s">
        <v>19</v>
      </c>
      <c r="E21" s="14">
        <v>36875</v>
      </c>
      <c r="F21" s="10" t="s">
        <v>374</v>
      </c>
      <c r="G21" s="12" t="s">
        <v>575</v>
      </c>
      <c r="H21" s="15" t="s">
        <v>809</v>
      </c>
      <c r="I21" s="72">
        <v>585664732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34.5" customHeight="1" x14ac:dyDescent="0.25">
      <c r="A22" s="10">
        <v>18</v>
      </c>
      <c r="B22" s="11">
        <v>24203107941</v>
      </c>
      <c r="C22" s="34" t="s">
        <v>93</v>
      </c>
      <c r="D22" s="13" t="s">
        <v>19</v>
      </c>
      <c r="E22" s="14">
        <v>36576</v>
      </c>
      <c r="F22" s="10" t="s">
        <v>374</v>
      </c>
      <c r="G22" s="12" t="s">
        <v>695</v>
      </c>
      <c r="H22" s="15" t="s">
        <v>808</v>
      </c>
      <c r="I22" s="10">
        <v>335442880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34.5" customHeight="1" x14ac:dyDescent="0.25">
      <c r="A23" s="10">
        <v>19</v>
      </c>
      <c r="B23" s="11">
        <v>24213100552</v>
      </c>
      <c r="C23" s="34" t="s">
        <v>485</v>
      </c>
      <c r="D23" s="13" t="s">
        <v>486</v>
      </c>
      <c r="E23" s="14">
        <v>36550</v>
      </c>
      <c r="F23" s="10" t="s">
        <v>374</v>
      </c>
      <c r="G23" s="12" t="s">
        <v>589</v>
      </c>
      <c r="H23" s="15" t="s">
        <v>793</v>
      </c>
      <c r="I23" s="10">
        <v>344277456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34.5" customHeight="1" x14ac:dyDescent="0.25">
      <c r="A24" s="10">
        <v>20</v>
      </c>
      <c r="B24" s="11">
        <v>24203105716</v>
      </c>
      <c r="C24" s="34" t="s">
        <v>470</v>
      </c>
      <c r="D24" s="13" t="s">
        <v>20</v>
      </c>
      <c r="E24" s="14">
        <v>36734</v>
      </c>
      <c r="F24" s="10" t="s">
        <v>374</v>
      </c>
      <c r="G24" s="66" t="s">
        <v>826</v>
      </c>
      <c r="H24" s="15" t="s">
        <v>783</v>
      </c>
      <c r="I24" s="10">
        <v>795617585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34.5" customHeight="1" x14ac:dyDescent="0.25">
      <c r="A25" s="10">
        <v>21</v>
      </c>
      <c r="B25" s="11">
        <v>24203104785</v>
      </c>
      <c r="C25" s="12" t="s">
        <v>137</v>
      </c>
      <c r="D25" s="13" t="s">
        <v>20</v>
      </c>
      <c r="E25" s="14">
        <v>36742</v>
      </c>
      <c r="F25" s="10" t="s">
        <v>374</v>
      </c>
      <c r="G25" s="12" t="s">
        <v>647</v>
      </c>
      <c r="H25" s="15" t="s">
        <v>789</v>
      </c>
      <c r="I25" s="10">
        <v>775428809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34.5" customHeight="1" x14ac:dyDescent="0.25">
      <c r="A26" s="10">
        <v>22</v>
      </c>
      <c r="B26" s="11">
        <v>24203105414</v>
      </c>
      <c r="C26" s="34" t="s">
        <v>144</v>
      </c>
      <c r="D26" s="13" t="s">
        <v>398</v>
      </c>
      <c r="E26" s="14">
        <v>36779</v>
      </c>
      <c r="F26" s="10" t="s">
        <v>374</v>
      </c>
      <c r="G26" s="12" t="s">
        <v>700</v>
      </c>
      <c r="H26" s="56" t="s">
        <v>776</v>
      </c>
      <c r="I26" s="10">
        <v>397680255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34.5" customHeight="1" x14ac:dyDescent="0.25">
      <c r="A27" s="10">
        <v>23</v>
      </c>
      <c r="B27" s="11">
        <v>24203101152</v>
      </c>
      <c r="C27" s="34" t="s">
        <v>405</v>
      </c>
      <c r="D27" s="13" t="s">
        <v>21</v>
      </c>
      <c r="E27" s="14">
        <v>36809</v>
      </c>
      <c r="F27" s="10" t="s">
        <v>374</v>
      </c>
      <c r="G27" s="12" t="s">
        <v>562</v>
      </c>
      <c r="H27" s="56" t="s">
        <v>778</v>
      </c>
      <c r="I27" s="10">
        <v>868019608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s="55" customFormat="1" ht="34.5" customHeight="1" x14ac:dyDescent="0.25">
      <c r="A28" s="10">
        <v>24</v>
      </c>
      <c r="B28" s="11">
        <v>24203107378</v>
      </c>
      <c r="C28" s="34" t="s">
        <v>419</v>
      </c>
      <c r="D28" s="13" t="s">
        <v>21</v>
      </c>
      <c r="E28" s="14">
        <v>36719</v>
      </c>
      <c r="F28" s="10" t="s">
        <v>374</v>
      </c>
      <c r="G28" s="12" t="s">
        <v>586</v>
      </c>
      <c r="H28" s="56" t="s">
        <v>778</v>
      </c>
      <c r="I28" s="10">
        <v>914836963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34.5" customHeight="1" x14ac:dyDescent="0.25">
      <c r="A29" s="10">
        <v>25</v>
      </c>
      <c r="B29" s="11">
        <v>24203107395</v>
      </c>
      <c r="C29" s="34" t="s">
        <v>445</v>
      </c>
      <c r="D29" s="13" t="s">
        <v>21</v>
      </c>
      <c r="E29" s="14">
        <v>36759</v>
      </c>
      <c r="F29" s="10" t="s">
        <v>374</v>
      </c>
      <c r="G29" s="12" t="s">
        <v>527</v>
      </c>
      <c r="H29" s="15" t="s">
        <v>800</v>
      </c>
      <c r="I29" s="10">
        <v>385973389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34.5" customHeight="1" x14ac:dyDescent="0.25">
      <c r="A30" s="10">
        <v>26</v>
      </c>
      <c r="B30" s="11">
        <v>24203109351</v>
      </c>
      <c r="C30" s="12" t="s">
        <v>400</v>
      </c>
      <c r="D30" s="13" t="s">
        <v>24</v>
      </c>
      <c r="E30" s="14">
        <v>36540</v>
      </c>
      <c r="F30" s="10" t="s">
        <v>374</v>
      </c>
      <c r="G30" s="12" t="s">
        <v>528</v>
      </c>
      <c r="H30" s="56" t="s">
        <v>776</v>
      </c>
      <c r="I30" s="10">
        <v>935641156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34.5" customHeight="1" x14ac:dyDescent="0.25">
      <c r="A31" s="10">
        <v>27</v>
      </c>
      <c r="B31" s="11">
        <v>2320710647</v>
      </c>
      <c r="C31" s="34" t="s">
        <v>401</v>
      </c>
      <c r="D31" s="13" t="s">
        <v>24</v>
      </c>
      <c r="E31" s="14">
        <v>36354</v>
      </c>
      <c r="F31" s="10" t="s">
        <v>374</v>
      </c>
      <c r="G31" s="12" t="s">
        <v>527</v>
      </c>
      <c r="H31" s="56" t="s">
        <v>779</v>
      </c>
      <c r="I31" s="10">
        <v>703810311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34.5" customHeight="1" x14ac:dyDescent="0.25">
      <c r="A32" s="10">
        <v>28</v>
      </c>
      <c r="B32" s="11">
        <v>24203109328</v>
      </c>
      <c r="C32" s="12" t="s">
        <v>23</v>
      </c>
      <c r="D32" s="13" t="s">
        <v>24</v>
      </c>
      <c r="E32" s="14">
        <v>36526</v>
      </c>
      <c r="F32" s="10" t="s">
        <v>374</v>
      </c>
      <c r="G32" s="12" t="s">
        <v>547</v>
      </c>
      <c r="H32" s="56" t="s">
        <v>780</v>
      </c>
      <c r="I32" s="10">
        <v>905124105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34.5" customHeight="1" x14ac:dyDescent="0.25">
      <c r="A33" s="10">
        <v>29</v>
      </c>
      <c r="B33" s="11">
        <v>24203106155</v>
      </c>
      <c r="C33" s="34" t="s">
        <v>446</v>
      </c>
      <c r="D33" s="13" t="s">
        <v>24</v>
      </c>
      <c r="E33" s="14">
        <v>36726</v>
      </c>
      <c r="F33" s="10" t="s">
        <v>374</v>
      </c>
      <c r="G33" s="12" t="s">
        <v>624</v>
      </c>
      <c r="H33" s="15" t="s">
        <v>799</v>
      </c>
      <c r="I33" s="10">
        <v>365834139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34.5" customHeight="1" x14ac:dyDescent="0.25">
      <c r="A34" s="10">
        <v>30</v>
      </c>
      <c r="B34" s="11">
        <v>24203104531</v>
      </c>
      <c r="C34" s="34" t="s">
        <v>491</v>
      </c>
      <c r="D34" s="13" t="s">
        <v>492</v>
      </c>
      <c r="E34" s="14">
        <v>36676</v>
      </c>
      <c r="F34" s="10" t="s">
        <v>374</v>
      </c>
      <c r="G34" s="12" t="s">
        <v>617</v>
      </c>
      <c r="H34" s="15" t="s">
        <v>795</v>
      </c>
      <c r="I34" s="10">
        <v>389379917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34.5" customHeight="1" x14ac:dyDescent="0.25">
      <c r="A35" s="10">
        <v>31</v>
      </c>
      <c r="B35" s="11">
        <v>24213116759</v>
      </c>
      <c r="C35" s="34" t="s">
        <v>382</v>
      </c>
      <c r="D35" s="13" t="s">
        <v>136</v>
      </c>
      <c r="E35" s="14">
        <v>36352</v>
      </c>
      <c r="F35" s="10" t="s">
        <v>374</v>
      </c>
      <c r="G35" s="12" t="s">
        <v>527</v>
      </c>
      <c r="H35" s="56" t="s">
        <v>772</v>
      </c>
      <c r="I35" s="10">
        <v>839194876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34.5" customHeight="1" x14ac:dyDescent="0.25">
      <c r="A36" s="10">
        <v>32</v>
      </c>
      <c r="B36" s="11">
        <v>24203115509</v>
      </c>
      <c r="C36" s="34" t="s">
        <v>384</v>
      </c>
      <c r="D36" s="13" t="s">
        <v>136</v>
      </c>
      <c r="E36" s="14">
        <v>36576</v>
      </c>
      <c r="F36" s="10" t="s">
        <v>374</v>
      </c>
      <c r="G36" s="12" t="s">
        <v>527</v>
      </c>
      <c r="H36" s="56" t="s">
        <v>773</v>
      </c>
      <c r="I36" s="10">
        <v>985899541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34.5" customHeight="1" x14ac:dyDescent="0.25">
      <c r="A37" s="10">
        <v>33</v>
      </c>
      <c r="B37" s="11">
        <v>24203101825</v>
      </c>
      <c r="C37" s="34" t="s">
        <v>451</v>
      </c>
      <c r="D37" s="13" t="s">
        <v>136</v>
      </c>
      <c r="E37" s="14">
        <v>36559</v>
      </c>
      <c r="F37" s="10" t="s">
        <v>374</v>
      </c>
      <c r="G37" s="12" t="s">
        <v>527</v>
      </c>
      <c r="H37" s="15" t="s">
        <v>800</v>
      </c>
      <c r="I37" s="10">
        <v>853140964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34.5" customHeight="1" x14ac:dyDescent="0.25">
      <c r="A38" s="10">
        <v>34</v>
      </c>
      <c r="B38" s="11">
        <v>24203116687</v>
      </c>
      <c r="C38" s="12" t="s">
        <v>34</v>
      </c>
      <c r="D38" s="13" t="s">
        <v>136</v>
      </c>
      <c r="E38" s="14">
        <v>36852</v>
      </c>
      <c r="F38" s="10" t="s">
        <v>374</v>
      </c>
      <c r="G38" s="12" t="s">
        <v>527</v>
      </c>
      <c r="H38" s="15" t="s">
        <v>810</v>
      </c>
      <c r="I38" s="10">
        <v>327719712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34.5" customHeight="1" x14ac:dyDescent="0.25">
      <c r="A39" s="10">
        <v>35</v>
      </c>
      <c r="B39" s="11">
        <v>24203109647</v>
      </c>
      <c r="C39" s="34" t="s">
        <v>417</v>
      </c>
      <c r="D39" s="13" t="s">
        <v>28</v>
      </c>
      <c r="E39" s="14">
        <v>36686</v>
      </c>
      <c r="F39" s="10" t="s">
        <v>374</v>
      </c>
      <c r="G39" s="12" t="s">
        <v>548</v>
      </c>
      <c r="H39" s="15" t="s">
        <v>791</v>
      </c>
      <c r="I39" s="10">
        <v>366841749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34.5" customHeight="1" x14ac:dyDescent="0.25">
      <c r="A40" s="10">
        <v>36</v>
      </c>
      <c r="B40" s="11">
        <v>24203105031</v>
      </c>
      <c r="C40" s="34" t="s">
        <v>458</v>
      </c>
      <c r="D40" s="13" t="s">
        <v>28</v>
      </c>
      <c r="E40" s="14">
        <v>36850</v>
      </c>
      <c r="F40" s="10" t="s">
        <v>374</v>
      </c>
      <c r="G40" s="12" t="s">
        <v>542</v>
      </c>
      <c r="H40" s="15" t="s">
        <v>773</v>
      </c>
      <c r="I40" s="10">
        <v>827104109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34.5" customHeight="1" x14ac:dyDescent="0.25">
      <c r="A41" s="10">
        <v>37</v>
      </c>
      <c r="B41" s="11">
        <v>24203101460</v>
      </c>
      <c r="C41" s="34" t="s">
        <v>517</v>
      </c>
      <c r="D41" s="13" t="s">
        <v>28</v>
      </c>
      <c r="E41" s="14">
        <v>36545</v>
      </c>
      <c r="F41" s="10" t="s">
        <v>374</v>
      </c>
      <c r="G41" s="12" t="s">
        <v>544</v>
      </c>
      <c r="H41" s="15" t="s">
        <v>801</v>
      </c>
      <c r="I41" s="10">
        <v>703698420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34.5" customHeight="1" x14ac:dyDescent="0.25">
      <c r="A42" s="10">
        <v>38</v>
      </c>
      <c r="B42" s="11">
        <v>24203104758</v>
      </c>
      <c r="C42" s="34" t="s">
        <v>406</v>
      </c>
      <c r="D42" s="13" t="s">
        <v>36</v>
      </c>
      <c r="E42" s="14">
        <v>36613</v>
      </c>
      <c r="F42" s="10" t="s">
        <v>374</v>
      </c>
      <c r="G42" s="65" t="s">
        <v>823</v>
      </c>
      <c r="H42" s="56" t="s">
        <v>779</v>
      </c>
      <c r="I42" s="10">
        <v>392211704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34.5" customHeight="1" x14ac:dyDescent="0.25">
      <c r="A43" s="10">
        <v>39</v>
      </c>
      <c r="B43" s="11">
        <v>24203116672</v>
      </c>
      <c r="C43" s="34" t="s">
        <v>512</v>
      </c>
      <c r="D43" s="13" t="s">
        <v>36</v>
      </c>
      <c r="E43" s="14">
        <v>36870</v>
      </c>
      <c r="F43" s="10" t="s">
        <v>374</v>
      </c>
      <c r="G43" s="12" t="s">
        <v>624</v>
      </c>
      <c r="H43" s="15" t="s">
        <v>792</v>
      </c>
      <c r="I43" s="10">
        <v>983044651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34.5" customHeight="1" x14ac:dyDescent="0.25">
      <c r="A44" s="10">
        <v>40</v>
      </c>
      <c r="B44" s="11">
        <v>24203103901</v>
      </c>
      <c r="C44" s="34" t="s">
        <v>41</v>
      </c>
      <c r="D44" s="13" t="s">
        <v>32</v>
      </c>
      <c r="E44" s="14">
        <v>36779</v>
      </c>
      <c r="F44" s="10" t="s">
        <v>374</v>
      </c>
      <c r="G44" s="12" t="s">
        <v>547</v>
      </c>
      <c r="H44" s="15" t="s">
        <v>807</v>
      </c>
      <c r="I44" s="10">
        <v>365261886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34.5" customHeight="1" x14ac:dyDescent="0.25">
      <c r="A45" s="10">
        <v>41</v>
      </c>
      <c r="B45" s="11">
        <v>24203101573</v>
      </c>
      <c r="C45" s="34" t="s">
        <v>41</v>
      </c>
      <c r="D45" s="13" t="s">
        <v>32</v>
      </c>
      <c r="E45" s="14">
        <v>36621</v>
      </c>
      <c r="F45" s="10" t="s">
        <v>374</v>
      </c>
      <c r="G45" s="12" t="s">
        <v>764</v>
      </c>
      <c r="H45" s="15" t="s">
        <v>802</v>
      </c>
      <c r="I45" s="10">
        <v>985186122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34.5" customHeight="1" x14ac:dyDescent="0.25">
      <c r="A46" s="10">
        <v>42</v>
      </c>
      <c r="B46" s="11">
        <v>24203104859</v>
      </c>
      <c r="C46" s="34" t="s">
        <v>496</v>
      </c>
      <c r="D46" s="13" t="s">
        <v>32</v>
      </c>
      <c r="E46" s="14">
        <v>36669</v>
      </c>
      <c r="F46" s="10" t="s">
        <v>374</v>
      </c>
      <c r="G46" s="12" t="s">
        <v>646</v>
      </c>
      <c r="H46" s="15" t="s">
        <v>810</v>
      </c>
      <c r="I46" s="10">
        <v>365804235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34.5" customHeight="1" x14ac:dyDescent="0.25">
      <c r="A47" s="10">
        <v>43</v>
      </c>
      <c r="B47" s="11">
        <v>24203105034</v>
      </c>
      <c r="C47" s="12" t="s">
        <v>508</v>
      </c>
      <c r="D47" s="13" t="s">
        <v>32</v>
      </c>
      <c r="E47" s="14">
        <v>36705</v>
      </c>
      <c r="F47" s="10" t="s">
        <v>374</v>
      </c>
      <c r="G47" s="12" t="s">
        <v>624</v>
      </c>
      <c r="H47" s="15" t="s">
        <v>811</v>
      </c>
      <c r="I47" s="10">
        <v>364678990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34.5" customHeight="1" x14ac:dyDescent="0.25">
      <c r="A48" s="10">
        <v>44</v>
      </c>
      <c r="B48" s="11">
        <v>24203110056</v>
      </c>
      <c r="C48" s="34" t="s">
        <v>404</v>
      </c>
      <c r="D48" s="13" t="s">
        <v>30</v>
      </c>
      <c r="E48" s="14">
        <v>36848</v>
      </c>
      <c r="F48" s="10" t="s">
        <v>374</v>
      </c>
      <c r="G48" s="12" t="s">
        <v>547</v>
      </c>
      <c r="H48" s="56" t="s">
        <v>776</v>
      </c>
      <c r="I48" s="10">
        <v>334286381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34.5" customHeight="1" x14ac:dyDescent="0.25">
      <c r="A49" s="10">
        <v>45</v>
      </c>
      <c r="B49" s="11">
        <v>24203102732</v>
      </c>
      <c r="C49" s="34" t="s">
        <v>429</v>
      </c>
      <c r="D49" s="13" t="s">
        <v>30</v>
      </c>
      <c r="E49" s="14">
        <v>36748</v>
      </c>
      <c r="F49" s="10" t="s">
        <v>374</v>
      </c>
      <c r="G49" s="12" t="s">
        <v>711</v>
      </c>
      <c r="H49" s="15" t="s">
        <v>795</v>
      </c>
      <c r="I49" s="10">
        <v>945999827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34.5" customHeight="1" x14ac:dyDescent="0.25">
      <c r="A50" s="10">
        <v>46</v>
      </c>
      <c r="B50" s="11">
        <v>24203110066</v>
      </c>
      <c r="C50" s="34" t="s">
        <v>23</v>
      </c>
      <c r="D50" s="13" t="s">
        <v>30</v>
      </c>
      <c r="E50" s="14">
        <v>36854</v>
      </c>
      <c r="F50" s="10" t="s">
        <v>374</v>
      </c>
      <c r="G50" s="12" t="s">
        <v>647</v>
      </c>
      <c r="H50" s="15" t="s">
        <v>803</v>
      </c>
      <c r="I50" s="67">
        <v>363563264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34.5" customHeight="1" x14ac:dyDescent="0.25">
      <c r="A51" s="10">
        <v>47</v>
      </c>
      <c r="B51" s="11">
        <v>24203109833</v>
      </c>
      <c r="C51" s="34" t="s">
        <v>54</v>
      </c>
      <c r="D51" s="13" t="s">
        <v>38</v>
      </c>
      <c r="E51" s="14">
        <v>36608</v>
      </c>
      <c r="F51" s="10" t="s">
        <v>374</v>
      </c>
      <c r="G51" s="12" t="s">
        <v>533</v>
      </c>
      <c r="H51" s="15" t="s">
        <v>809</v>
      </c>
      <c r="I51" s="10">
        <v>962922165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34.5" customHeight="1" x14ac:dyDescent="0.25">
      <c r="A52" s="10">
        <v>48</v>
      </c>
      <c r="B52" s="11">
        <v>24203115745</v>
      </c>
      <c r="C52" s="34" t="s">
        <v>325</v>
      </c>
      <c r="D52" s="13" t="s">
        <v>40</v>
      </c>
      <c r="E52" s="14">
        <v>36809</v>
      </c>
      <c r="F52" s="10" t="s">
        <v>374</v>
      </c>
      <c r="G52" s="12" t="s">
        <v>527</v>
      </c>
      <c r="H52" s="15" t="s">
        <v>796</v>
      </c>
      <c r="I52" s="10">
        <v>868872808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34.5" customHeight="1" x14ac:dyDescent="0.25">
      <c r="A53" s="10">
        <v>49</v>
      </c>
      <c r="B53" s="11">
        <v>24213116555</v>
      </c>
      <c r="C53" s="34" t="s">
        <v>441</v>
      </c>
      <c r="D53" s="13" t="s">
        <v>442</v>
      </c>
      <c r="E53" s="14">
        <v>36771</v>
      </c>
      <c r="F53" s="10" t="s">
        <v>374</v>
      </c>
      <c r="G53" s="12" t="s">
        <v>547</v>
      </c>
      <c r="H53" s="15" t="s">
        <v>802</v>
      </c>
      <c r="I53" s="10">
        <v>356531267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34.5" customHeight="1" x14ac:dyDescent="0.25">
      <c r="A54" s="10">
        <v>50</v>
      </c>
      <c r="B54" s="42">
        <v>24203203669</v>
      </c>
      <c r="C54" s="46" t="s">
        <v>488</v>
      </c>
      <c r="D54" s="44" t="s">
        <v>42</v>
      </c>
      <c r="E54" s="45">
        <v>36885</v>
      </c>
      <c r="F54" s="10" t="s">
        <v>374</v>
      </c>
      <c r="G54" s="12" t="s">
        <v>696</v>
      </c>
      <c r="H54" s="15" t="s">
        <v>805</v>
      </c>
      <c r="I54" s="10">
        <v>934998250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34.5" customHeight="1" x14ac:dyDescent="0.25">
      <c r="A55" s="10">
        <v>51</v>
      </c>
      <c r="B55" s="11">
        <v>24203115443</v>
      </c>
      <c r="C55" s="34" t="s">
        <v>501</v>
      </c>
      <c r="D55" s="13" t="s">
        <v>502</v>
      </c>
      <c r="E55" s="14">
        <v>36667</v>
      </c>
      <c r="F55" s="10" t="s">
        <v>374</v>
      </c>
      <c r="G55" s="12" t="s">
        <v>564</v>
      </c>
      <c r="H55" s="15" t="s">
        <v>783</v>
      </c>
      <c r="I55" s="10">
        <v>396176272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34.5" customHeight="1" x14ac:dyDescent="0.25">
      <c r="A56" s="10">
        <v>52</v>
      </c>
      <c r="B56" s="11">
        <v>24217201865</v>
      </c>
      <c r="C56" s="34" t="s">
        <v>503</v>
      </c>
      <c r="D56" s="13" t="s">
        <v>502</v>
      </c>
      <c r="E56" s="14">
        <v>36607</v>
      </c>
      <c r="F56" s="10" t="s">
        <v>374</v>
      </c>
      <c r="G56" s="12" t="s">
        <v>563</v>
      </c>
      <c r="H56" s="15" t="s">
        <v>807</v>
      </c>
      <c r="I56" s="10">
        <v>962720785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34.5" customHeight="1" x14ac:dyDescent="0.25">
      <c r="A57" s="10">
        <v>53</v>
      </c>
      <c r="B57" s="11">
        <v>24203106988</v>
      </c>
      <c r="C57" s="34" t="s">
        <v>518</v>
      </c>
      <c r="D57" s="13" t="s">
        <v>502</v>
      </c>
      <c r="E57" s="14">
        <v>36776</v>
      </c>
      <c r="F57" s="10" t="s">
        <v>374</v>
      </c>
      <c r="G57" s="12" t="s">
        <v>527</v>
      </c>
      <c r="H57" s="15" t="s">
        <v>807</v>
      </c>
      <c r="I57" s="10">
        <v>522331460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34.5" customHeight="1" x14ac:dyDescent="0.25">
      <c r="A58" s="10">
        <v>54</v>
      </c>
      <c r="B58" s="11">
        <v>24203100786</v>
      </c>
      <c r="C58" s="34" t="s">
        <v>421</v>
      </c>
      <c r="D58" s="13" t="s">
        <v>45</v>
      </c>
      <c r="E58" s="14">
        <v>36673</v>
      </c>
      <c r="F58" s="10" t="s">
        <v>374</v>
      </c>
      <c r="G58" s="12" t="s">
        <v>562</v>
      </c>
      <c r="H58" s="15" t="s">
        <v>796</v>
      </c>
      <c r="I58" s="10">
        <v>523062532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34.5" customHeight="1" x14ac:dyDescent="0.25">
      <c r="A59" s="10">
        <v>55</v>
      </c>
      <c r="B59" s="11">
        <v>24207101580</v>
      </c>
      <c r="C59" s="34" t="s">
        <v>390</v>
      </c>
      <c r="D59" s="13" t="s">
        <v>55</v>
      </c>
      <c r="E59" s="14">
        <v>36856</v>
      </c>
      <c r="F59" s="10" t="s">
        <v>374</v>
      </c>
      <c r="G59" s="12" t="s">
        <v>547</v>
      </c>
      <c r="H59" s="56" t="s">
        <v>772</v>
      </c>
      <c r="I59" s="10">
        <v>357232177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34.5" customHeight="1" x14ac:dyDescent="0.25">
      <c r="A60" s="10">
        <v>56</v>
      </c>
      <c r="B60" s="11">
        <v>24203116127</v>
      </c>
      <c r="C60" s="34" t="s">
        <v>444</v>
      </c>
      <c r="D60" s="13" t="s">
        <v>55</v>
      </c>
      <c r="E60" s="14">
        <v>36781</v>
      </c>
      <c r="F60" s="10" t="s">
        <v>374</v>
      </c>
      <c r="G60" s="12" t="s">
        <v>593</v>
      </c>
      <c r="H60" s="15" t="s">
        <v>797</v>
      </c>
      <c r="I60" s="10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34.5" customHeight="1" x14ac:dyDescent="0.25">
      <c r="A61" s="10">
        <v>57</v>
      </c>
      <c r="B61" s="11">
        <v>24213110350</v>
      </c>
      <c r="C61" s="34" t="s">
        <v>430</v>
      </c>
      <c r="D61" s="13" t="s">
        <v>49</v>
      </c>
      <c r="E61" s="14">
        <v>36721</v>
      </c>
      <c r="F61" s="10" t="s">
        <v>374</v>
      </c>
      <c r="G61" s="12" t="s">
        <v>527</v>
      </c>
      <c r="H61" s="15" t="s">
        <v>800</v>
      </c>
      <c r="I61" s="10">
        <v>366003095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34.5" customHeight="1" x14ac:dyDescent="0.25">
      <c r="A62" s="10">
        <v>58</v>
      </c>
      <c r="B62" s="11">
        <v>24203101826</v>
      </c>
      <c r="C62" s="34" t="s">
        <v>93</v>
      </c>
      <c r="D62" s="13" t="s">
        <v>51</v>
      </c>
      <c r="E62" s="14">
        <v>36693</v>
      </c>
      <c r="F62" s="10" t="s">
        <v>374</v>
      </c>
      <c r="G62" s="12" t="s">
        <v>669</v>
      </c>
      <c r="H62" s="15" t="s">
        <v>808</v>
      </c>
      <c r="I62" s="10">
        <v>369793194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34.5" customHeight="1" x14ac:dyDescent="0.25">
      <c r="A63" s="10">
        <v>59</v>
      </c>
      <c r="B63" s="11">
        <v>24213110564</v>
      </c>
      <c r="C63" s="34" t="s">
        <v>455</v>
      </c>
      <c r="D63" s="13" t="s">
        <v>58</v>
      </c>
      <c r="E63" s="14">
        <v>36600</v>
      </c>
      <c r="F63" s="10" t="s">
        <v>374</v>
      </c>
      <c r="G63" s="12" t="s">
        <v>536</v>
      </c>
      <c r="H63" s="15" t="s">
        <v>809</v>
      </c>
      <c r="I63" s="10">
        <v>931011242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34.5" customHeight="1" x14ac:dyDescent="0.25">
      <c r="A64" s="10">
        <v>60</v>
      </c>
      <c r="B64" s="11">
        <v>24203204234</v>
      </c>
      <c r="C64" s="34" t="s">
        <v>380</v>
      </c>
      <c r="D64" s="13" t="s">
        <v>60</v>
      </c>
      <c r="E64" s="14">
        <v>36213</v>
      </c>
      <c r="F64" s="10" t="s">
        <v>374</v>
      </c>
      <c r="G64" s="12" t="s">
        <v>613</v>
      </c>
      <c r="H64" s="56" t="s">
        <v>772</v>
      </c>
      <c r="I64" s="64">
        <v>935040320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34.5" customHeight="1" x14ac:dyDescent="0.25">
      <c r="A65" s="10">
        <v>61</v>
      </c>
      <c r="B65" s="11">
        <v>24203105962</v>
      </c>
      <c r="C65" s="34" t="s">
        <v>161</v>
      </c>
      <c r="D65" s="13" t="s">
        <v>331</v>
      </c>
      <c r="E65" s="14">
        <v>36706</v>
      </c>
      <c r="F65" s="10" t="s">
        <v>374</v>
      </c>
      <c r="G65" s="12" t="s">
        <v>587</v>
      </c>
      <c r="H65" s="56" t="s">
        <v>774</v>
      </c>
      <c r="I65" s="10">
        <v>787546521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34.5" customHeight="1" x14ac:dyDescent="0.25">
      <c r="A66" s="10">
        <v>62</v>
      </c>
      <c r="B66" s="11">
        <v>24213115366</v>
      </c>
      <c r="C66" s="34" t="s">
        <v>456</v>
      </c>
      <c r="D66" s="13" t="s">
        <v>62</v>
      </c>
      <c r="E66" s="14">
        <v>36537</v>
      </c>
      <c r="F66" s="10" t="s">
        <v>374</v>
      </c>
      <c r="G66" s="12" t="s">
        <v>669</v>
      </c>
      <c r="H66" s="15" t="s">
        <v>800</v>
      </c>
      <c r="I66" s="10">
        <v>342014744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34.5" customHeight="1" x14ac:dyDescent="0.25">
      <c r="A67" s="10">
        <v>63</v>
      </c>
      <c r="B67" s="11">
        <v>24213103950</v>
      </c>
      <c r="C67" s="34" t="s">
        <v>474</v>
      </c>
      <c r="D67" s="13" t="s">
        <v>62</v>
      </c>
      <c r="E67" s="14">
        <v>36665</v>
      </c>
      <c r="F67" s="10" t="s">
        <v>374</v>
      </c>
      <c r="G67" s="12" t="s">
        <v>675</v>
      </c>
      <c r="H67" s="15" t="s">
        <v>790</v>
      </c>
      <c r="I67" s="10">
        <v>773357546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s="55" customFormat="1" ht="34.5" customHeight="1" x14ac:dyDescent="0.25">
      <c r="A68" s="10">
        <v>64</v>
      </c>
      <c r="B68" s="11">
        <v>24203110809</v>
      </c>
      <c r="C68" s="34" t="s">
        <v>410</v>
      </c>
      <c r="D68" s="13" t="s">
        <v>411</v>
      </c>
      <c r="E68" s="14">
        <v>36576</v>
      </c>
      <c r="F68" s="10" t="s">
        <v>374</v>
      </c>
      <c r="G68" s="12" t="s">
        <v>546</v>
      </c>
      <c r="H68" s="15" t="s">
        <v>789</v>
      </c>
      <c r="I68" s="10">
        <v>935442136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34.5" customHeight="1" x14ac:dyDescent="0.25">
      <c r="A69" s="10">
        <v>65</v>
      </c>
      <c r="B69" s="11">
        <v>24203105296</v>
      </c>
      <c r="C69" s="34" t="s">
        <v>123</v>
      </c>
      <c r="D69" s="13" t="s">
        <v>468</v>
      </c>
      <c r="E69" s="14">
        <v>36822</v>
      </c>
      <c r="F69" s="10" t="s">
        <v>374</v>
      </c>
      <c r="G69" s="12" t="s">
        <v>529</v>
      </c>
      <c r="H69" s="15" t="s">
        <v>795</v>
      </c>
      <c r="I69" s="10">
        <v>338050737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34.5" customHeight="1" x14ac:dyDescent="0.25">
      <c r="A70" s="10">
        <v>66</v>
      </c>
      <c r="B70" s="11">
        <v>24213103956</v>
      </c>
      <c r="C70" s="34" t="s">
        <v>297</v>
      </c>
      <c r="D70" s="13" t="s">
        <v>63</v>
      </c>
      <c r="E70" s="14">
        <v>36689</v>
      </c>
      <c r="F70" s="10" t="s">
        <v>374</v>
      </c>
      <c r="G70" s="12" t="s">
        <v>669</v>
      </c>
      <c r="H70" s="15" t="s">
        <v>813</v>
      </c>
      <c r="I70" s="10">
        <v>372192400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34.5" customHeight="1" x14ac:dyDescent="0.25">
      <c r="A71" s="10">
        <v>67</v>
      </c>
      <c r="B71" s="11">
        <v>24203106952</v>
      </c>
      <c r="C71" s="34" t="s">
        <v>64</v>
      </c>
      <c r="D71" s="13" t="s">
        <v>464</v>
      </c>
      <c r="E71" s="14">
        <v>36865</v>
      </c>
      <c r="F71" s="10" t="s">
        <v>374</v>
      </c>
      <c r="G71" s="12" t="s">
        <v>570</v>
      </c>
      <c r="H71" s="15" t="s">
        <v>801</v>
      </c>
      <c r="I71" s="10">
        <v>947491908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34.5" customHeight="1" x14ac:dyDescent="0.25">
      <c r="A72" s="10">
        <v>68</v>
      </c>
      <c r="B72" s="11">
        <v>24203111046</v>
      </c>
      <c r="C72" s="34" t="s">
        <v>394</v>
      </c>
      <c r="D72" s="13" t="s">
        <v>65</v>
      </c>
      <c r="E72" s="14">
        <v>36736</v>
      </c>
      <c r="F72" s="10" t="s">
        <v>374</v>
      </c>
      <c r="G72" s="12" t="s">
        <v>568</v>
      </c>
      <c r="H72" s="56" t="s">
        <v>774</v>
      </c>
      <c r="I72" s="10">
        <v>935419618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34.5" customHeight="1" x14ac:dyDescent="0.25">
      <c r="A73" s="10">
        <v>69</v>
      </c>
      <c r="B73" s="11">
        <v>24203115353</v>
      </c>
      <c r="C73" s="34" t="s">
        <v>403</v>
      </c>
      <c r="D73" s="13" t="s">
        <v>65</v>
      </c>
      <c r="E73" s="14">
        <v>36558</v>
      </c>
      <c r="F73" s="10" t="s">
        <v>374</v>
      </c>
      <c r="G73" s="12" t="s">
        <v>527</v>
      </c>
      <c r="H73" s="56" t="s">
        <v>773</v>
      </c>
      <c r="I73" s="10">
        <v>898619210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34.5" customHeight="1" x14ac:dyDescent="0.25">
      <c r="A74" s="10">
        <v>70</v>
      </c>
      <c r="B74" s="11">
        <v>24207215801</v>
      </c>
      <c r="C74" s="34" t="s">
        <v>415</v>
      </c>
      <c r="D74" s="13" t="s">
        <v>65</v>
      </c>
      <c r="E74" s="14">
        <v>36848</v>
      </c>
      <c r="F74" s="10" t="s">
        <v>374</v>
      </c>
      <c r="G74" s="12" t="s">
        <v>562</v>
      </c>
      <c r="H74" s="15" t="s">
        <v>791</v>
      </c>
      <c r="I74" s="10">
        <v>857434479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34.5" customHeight="1" x14ac:dyDescent="0.25">
      <c r="A75" s="10">
        <v>71</v>
      </c>
      <c r="B75" s="11">
        <v>24203104395</v>
      </c>
      <c r="C75" s="34" t="s">
        <v>172</v>
      </c>
      <c r="D75" s="13" t="s">
        <v>65</v>
      </c>
      <c r="E75" s="14">
        <v>36773</v>
      </c>
      <c r="F75" s="10" t="s">
        <v>374</v>
      </c>
      <c r="G75" s="12" t="s">
        <v>532</v>
      </c>
      <c r="H75" s="15" t="s">
        <v>799</v>
      </c>
      <c r="I75" s="10">
        <v>935296330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34.5" customHeight="1" x14ac:dyDescent="0.25">
      <c r="A76" s="10">
        <v>72</v>
      </c>
      <c r="B76" s="11">
        <v>24203100731</v>
      </c>
      <c r="C76" s="34" t="s">
        <v>348</v>
      </c>
      <c r="D76" s="13" t="s">
        <v>65</v>
      </c>
      <c r="E76" s="14">
        <v>36876</v>
      </c>
      <c r="F76" s="10" t="s">
        <v>374</v>
      </c>
      <c r="G76" s="12" t="s">
        <v>677</v>
      </c>
      <c r="H76" s="15" t="s">
        <v>804</v>
      </c>
      <c r="I76" s="10">
        <v>327225911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34.5" customHeight="1" x14ac:dyDescent="0.25">
      <c r="A77" s="10">
        <v>73</v>
      </c>
      <c r="B77" s="11">
        <v>24203104077</v>
      </c>
      <c r="C77" s="34" t="s">
        <v>25</v>
      </c>
      <c r="D77" s="13" t="s">
        <v>65</v>
      </c>
      <c r="E77" s="14">
        <v>36821</v>
      </c>
      <c r="F77" s="10" t="s">
        <v>374</v>
      </c>
      <c r="G77" s="12" t="s">
        <v>665</v>
      </c>
      <c r="H77" s="15" t="s">
        <v>802</v>
      </c>
      <c r="I77" s="10">
        <v>964170818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34.5" customHeight="1" x14ac:dyDescent="0.25">
      <c r="A78" s="10">
        <v>74</v>
      </c>
      <c r="B78" s="42">
        <v>24203100882</v>
      </c>
      <c r="C78" s="46" t="s">
        <v>446</v>
      </c>
      <c r="D78" s="44" t="s">
        <v>65</v>
      </c>
      <c r="E78" s="45">
        <v>36526</v>
      </c>
      <c r="F78" s="10" t="s">
        <v>374</v>
      </c>
      <c r="G78" s="12" t="s">
        <v>527</v>
      </c>
      <c r="H78" s="15" t="s">
        <v>808</v>
      </c>
      <c r="I78" s="10">
        <v>868406702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34.5" customHeight="1" x14ac:dyDescent="0.25">
      <c r="A79" s="10">
        <v>75</v>
      </c>
      <c r="B79" s="11">
        <v>24203104287</v>
      </c>
      <c r="C79" s="34" t="s">
        <v>475</v>
      </c>
      <c r="D79" s="13" t="s">
        <v>65</v>
      </c>
      <c r="E79" s="14">
        <v>36795</v>
      </c>
      <c r="F79" s="10" t="s">
        <v>374</v>
      </c>
      <c r="G79" s="12" t="s">
        <v>565</v>
      </c>
      <c r="H79" s="15" t="s">
        <v>805</v>
      </c>
      <c r="I79" s="10">
        <v>372461134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34.5" customHeight="1" x14ac:dyDescent="0.25">
      <c r="A80" s="10">
        <v>76</v>
      </c>
      <c r="B80" s="11">
        <v>24203110968</v>
      </c>
      <c r="C80" s="34" t="s">
        <v>135</v>
      </c>
      <c r="D80" s="13" t="s">
        <v>65</v>
      </c>
      <c r="E80" s="14">
        <v>36883</v>
      </c>
      <c r="F80" s="10" t="s">
        <v>374</v>
      </c>
      <c r="G80" s="12" t="s">
        <v>530</v>
      </c>
      <c r="H80" s="15" t="s">
        <v>812</v>
      </c>
      <c r="I80" s="10">
        <v>796609118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34.5" customHeight="1" x14ac:dyDescent="0.25">
      <c r="A81" s="10">
        <v>77</v>
      </c>
      <c r="B81" s="11">
        <v>24203116195</v>
      </c>
      <c r="C81" s="34" t="s">
        <v>316</v>
      </c>
      <c r="D81" s="13" t="s">
        <v>65</v>
      </c>
      <c r="E81" s="14">
        <v>36701</v>
      </c>
      <c r="F81" s="10" t="s">
        <v>374</v>
      </c>
      <c r="G81" s="12" t="s">
        <v>622</v>
      </c>
      <c r="H81" s="56" t="s">
        <v>799</v>
      </c>
      <c r="I81" s="10">
        <v>392809957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34.5" customHeight="1" x14ac:dyDescent="0.25">
      <c r="A82" s="10">
        <v>78</v>
      </c>
      <c r="B82" s="11">
        <v>24203115473</v>
      </c>
      <c r="C82" s="34" t="s">
        <v>521</v>
      </c>
      <c r="D82" s="13" t="s">
        <v>65</v>
      </c>
      <c r="E82" s="14">
        <v>36818</v>
      </c>
      <c r="F82" s="10" t="s">
        <v>374</v>
      </c>
      <c r="G82" s="12" t="s">
        <v>710</v>
      </c>
      <c r="H82" s="15" t="s">
        <v>808</v>
      </c>
      <c r="I82" s="69">
        <v>384176022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34.5" customHeight="1" x14ac:dyDescent="0.25">
      <c r="A83" s="10">
        <v>79</v>
      </c>
      <c r="B83" s="11">
        <v>24203115876</v>
      </c>
      <c r="C83" s="34" t="s">
        <v>439</v>
      </c>
      <c r="D83" s="13" t="s">
        <v>69</v>
      </c>
      <c r="E83" s="14">
        <v>36755</v>
      </c>
      <c r="F83" s="10" t="s">
        <v>374</v>
      </c>
      <c r="G83" s="12" t="s">
        <v>571</v>
      </c>
      <c r="H83" s="68" t="s">
        <v>805</v>
      </c>
      <c r="I83" s="71">
        <v>389465602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34.5" customHeight="1" x14ac:dyDescent="0.25">
      <c r="A84" s="10">
        <v>80</v>
      </c>
      <c r="B84" s="11" t="s">
        <v>815</v>
      </c>
      <c r="C84" s="34" t="s">
        <v>816</v>
      </c>
      <c r="D84" s="13" t="s">
        <v>69</v>
      </c>
      <c r="E84" s="14">
        <v>36797</v>
      </c>
      <c r="F84" s="10" t="s">
        <v>374</v>
      </c>
      <c r="G84" s="12" t="s">
        <v>817</v>
      </c>
      <c r="H84" s="15" t="s">
        <v>778</v>
      </c>
      <c r="I84" s="70">
        <v>382231404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34.5" customHeight="1" x14ac:dyDescent="0.25">
      <c r="A85" s="10">
        <v>81</v>
      </c>
      <c r="B85" s="11">
        <v>23203111076</v>
      </c>
      <c r="C85" s="34" t="s">
        <v>275</v>
      </c>
      <c r="D85" s="13" t="s">
        <v>71</v>
      </c>
      <c r="E85" s="14">
        <v>36345</v>
      </c>
      <c r="F85" s="10" t="s">
        <v>374</v>
      </c>
      <c r="G85" s="12" t="s">
        <v>707</v>
      </c>
      <c r="H85" s="15" t="s">
        <v>813</v>
      </c>
      <c r="I85" s="10">
        <v>705296030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34.5" customHeight="1" x14ac:dyDescent="0.25">
      <c r="A86" s="10">
        <v>82</v>
      </c>
      <c r="B86" s="11">
        <v>24203111351</v>
      </c>
      <c r="C86" s="34" t="s">
        <v>459</v>
      </c>
      <c r="D86" s="13" t="s">
        <v>72</v>
      </c>
      <c r="E86" s="14">
        <v>36708</v>
      </c>
      <c r="F86" s="10" t="s">
        <v>374</v>
      </c>
      <c r="G86" s="12" t="s">
        <v>534</v>
      </c>
      <c r="H86" s="15" t="s">
        <v>801</v>
      </c>
      <c r="I86" s="10">
        <v>337607201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34.5" customHeight="1" x14ac:dyDescent="0.25">
      <c r="A87" s="10">
        <v>83</v>
      </c>
      <c r="B87" s="11">
        <v>24203111349</v>
      </c>
      <c r="C87" s="34" t="s">
        <v>29</v>
      </c>
      <c r="D87" s="13" t="s">
        <v>72</v>
      </c>
      <c r="E87" s="14">
        <v>36813</v>
      </c>
      <c r="F87" s="10" t="s">
        <v>374</v>
      </c>
      <c r="G87" s="66" t="s">
        <v>827</v>
      </c>
      <c r="H87" s="56" t="s">
        <v>780</v>
      </c>
      <c r="I87" s="10">
        <v>3322161546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34.5" customHeight="1" x14ac:dyDescent="0.25">
      <c r="A88" s="10">
        <v>84</v>
      </c>
      <c r="B88" s="11">
        <v>24203111380</v>
      </c>
      <c r="C88" s="34" t="s">
        <v>427</v>
      </c>
      <c r="D88" s="13" t="s">
        <v>145</v>
      </c>
      <c r="E88" s="14">
        <v>36646</v>
      </c>
      <c r="F88" s="10" t="s">
        <v>374</v>
      </c>
      <c r="G88" s="12" t="s">
        <v>627</v>
      </c>
      <c r="H88" s="15" t="s">
        <v>800</v>
      </c>
      <c r="I88" s="10">
        <v>374407604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34.5" customHeight="1" x14ac:dyDescent="0.25">
      <c r="A89" s="10">
        <v>85</v>
      </c>
      <c r="B89" s="11">
        <v>24203104817</v>
      </c>
      <c r="C89" s="34" t="s">
        <v>476</v>
      </c>
      <c r="D89" s="13" t="s">
        <v>145</v>
      </c>
      <c r="E89" s="14">
        <v>36866</v>
      </c>
      <c r="F89" s="10" t="s">
        <v>374</v>
      </c>
      <c r="G89" s="12" t="s">
        <v>597</v>
      </c>
      <c r="H89" s="15" t="s">
        <v>804</v>
      </c>
      <c r="I89" s="10">
        <v>354979122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34.5" customHeight="1" x14ac:dyDescent="0.25">
      <c r="A90" s="10">
        <v>86</v>
      </c>
      <c r="B90" s="11">
        <v>24203111468</v>
      </c>
      <c r="C90" s="34" t="s">
        <v>75</v>
      </c>
      <c r="D90" s="13" t="s">
        <v>74</v>
      </c>
      <c r="E90" s="14">
        <v>36826</v>
      </c>
      <c r="F90" s="10" t="s">
        <v>374</v>
      </c>
      <c r="G90" s="12" t="s">
        <v>693</v>
      </c>
      <c r="H90" s="15" t="s">
        <v>798</v>
      </c>
      <c r="I90" s="10">
        <v>966246208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34.5" customHeight="1" x14ac:dyDescent="0.25">
      <c r="A91" s="10">
        <v>87</v>
      </c>
      <c r="B91" s="11">
        <v>24203107584</v>
      </c>
      <c r="C91" s="34" t="s">
        <v>443</v>
      </c>
      <c r="D91" s="13" t="s">
        <v>74</v>
      </c>
      <c r="E91" s="14">
        <v>36771</v>
      </c>
      <c r="F91" s="10" t="s">
        <v>374</v>
      </c>
      <c r="G91" s="12" t="s">
        <v>596</v>
      </c>
      <c r="H91" s="15" t="s">
        <v>789</v>
      </c>
      <c r="I91" s="10">
        <v>345667786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34.5" customHeight="1" x14ac:dyDescent="0.25">
      <c r="A92" s="10">
        <v>88</v>
      </c>
      <c r="B92" s="11">
        <v>24203108030</v>
      </c>
      <c r="C92" s="34" t="s">
        <v>465</v>
      </c>
      <c r="D92" s="13" t="s">
        <v>74</v>
      </c>
      <c r="E92" s="14">
        <v>36630</v>
      </c>
      <c r="F92" s="10" t="s">
        <v>374</v>
      </c>
      <c r="G92" s="12" t="s">
        <v>527</v>
      </c>
      <c r="H92" s="15" t="s">
        <v>813</v>
      </c>
      <c r="I92" s="10">
        <v>942974285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34.5" customHeight="1" x14ac:dyDescent="0.25">
      <c r="A93" s="10">
        <v>89</v>
      </c>
      <c r="B93" s="11">
        <v>24203111473</v>
      </c>
      <c r="C93" s="34" t="s">
        <v>504</v>
      </c>
      <c r="D93" s="13" t="s">
        <v>74</v>
      </c>
      <c r="E93" s="14">
        <v>36728</v>
      </c>
      <c r="F93" s="10" t="s">
        <v>374</v>
      </c>
      <c r="G93" s="12" t="s">
        <v>708</v>
      </c>
      <c r="H93" s="15" t="s">
        <v>796</v>
      </c>
      <c r="I93" s="10">
        <v>906418699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34.5" customHeight="1" x14ac:dyDescent="0.25">
      <c r="A94" s="10">
        <v>90</v>
      </c>
      <c r="B94" s="11">
        <v>24213106895</v>
      </c>
      <c r="C94" s="34" t="s">
        <v>155</v>
      </c>
      <c r="D94" s="13" t="s">
        <v>77</v>
      </c>
      <c r="E94" s="14">
        <v>36579</v>
      </c>
      <c r="F94" s="10" t="s">
        <v>374</v>
      </c>
      <c r="G94" s="12" t="s">
        <v>527</v>
      </c>
      <c r="H94" s="15" t="s">
        <v>812</v>
      </c>
      <c r="I94" s="10">
        <v>373302017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34.5" customHeight="1" x14ac:dyDescent="0.25">
      <c r="A95" s="10">
        <v>91</v>
      </c>
      <c r="B95" s="11">
        <v>24203202043</v>
      </c>
      <c r="C95" s="34" t="s">
        <v>422</v>
      </c>
      <c r="D95" s="13" t="s">
        <v>78</v>
      </c>
      <c r="E95" s="14">
        <v>36703</v>
      </c>
      <c r="F95" s="10" t="s">
        <v>374</v>
      </c>
      <c r="G95" s="12" t="s">
        <v>561</v>
      </c>
      <c r="H95" s="56" t="s">
        <v>777</v>
      </c>
      <c r="I95" s="10">
        <v>783746657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34.5" customHeight="1" x14ac:dyDescent="0.25">
      <c r="A96" s="10">
        <v>92</v>
      </c>
      <c r="B96" s="11">
        <v>24203111638</v>
      </c>
      <c r="C96" s="34" t="s">
        <v>458</v>
      </c>
      <c r="D96" s="13" t="s">
        <v>78</v>
      </c>
      <c r="E96" s="14">
        <v>36672</v>
      </c>
      <c r="F96" s="10" t="s">
        <v>374</v>
      </c>
      <c r="G96" s="12" t="s">
        <v>589</v>
      </c>
      <c r="H96" s="15" t="s">
        <v>809</v>
      </c>
      <c r="I96" s="10">
        <v>375939553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34.5" customHeight="1" x14ac:dyDescent="0.25">
      <c r="A97" s="10">
        <v>93</v>
      </c>
      <c r="B97" s="11">
        <v>24203116581</v>
      </c>
      <c r="C97" s="34" t="s">
        <v>79</v>
      </c>
      <c r="D97" s="13" t="s">
        <v>78</v>
      </c>
      <c r="E97" s="14">
        <v>36629</v>
      </c>
      <c r="F97" s="10" t="s">
        <v>374</v>
      </c>
      <c r="G97" s="12" t="s">
        <v>628</v>
      </c>
      <c r="H97" s="15" t="s">
        <v>796</v>
      </c>
      <c r="I97" s="10">
        <v>935557048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34.5" customHeight="1" x14ac:dyDescent="0.25">
      <c r="A98" s="10">
        <v>94</v>
      </c>
      <c r="B98" s="11">
        <v>24203107711</v>
      </c>
      <c r="C98" s="12" t="s">
        <v>29</v>
      </c>
      <c r="D98" s="13" t="s">
        <v>78</v>
      </c>
      <c r="E98" s="14">
        <v>36829</v>
      </c>
      <c r="F98" s="10" t="s">
        <v>374</v>
      </c>
      <c r="G98" s="12" t="s">
        <v>710</v>
      </c>
      <c r="H98" s="15" t="s">
        <v>813</v>
      </c>
      <c r="I98" s="10">
        <v>986089537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34.5" customHeight="1" x14ac:dyDescent="0.25">
      <c r="A99" s="10">
        <v>95</v>
      </c>
      <c r="B99" s="11">
        <v>24203107739</v>
      </c>
      <c r="C99" s="34" t="s">
        <v>44</v>
      </c>
      <c r="D99" s="13" t="s">
        <v>447</v>
      </c>
      <c r="E99" s="14">
        <v>36771</v>
      </c>
      <c r="F99" s="10" t="s">
        <v>374</v>
      </c>
      <c r="G99" s="12" t="s">
        <v>666</v>
      </c>
      <c r="H99" s="15" t="s">
        <v>803</v>
      </c>
      <c r="I99" s="10">
        <v>962814510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34.5" customHeight="1" x14ac:dyDescent="0.25">
      <c r="A100" s="10">
        <v>96</v>
      </c>
      <c r="B100" s="11">
        <v>24203116025</v>
      </c>
      <c r="C100" s="12" t="s">
        <v>57</v>
      </c>
      <c r="D100" s="13" t="s">
        <v>82</v>
      </c>
      <c r="E100" s="14">
        <v>36815</v>
      </c>
      <c r="F100" s="10" t="s">
        <v>374</v>
      </c>
      <c r="G100" s="12" t="s">
        <v>562</v>
      </c>
      <c r="H100" s="56" t="s">
        <v>773</v>
      </c>
      <c r="I100" s="10">
        <v>378393947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34.5" customHeight="1" x14ac:dyDescent="0.25">
      <c r="A101" s="10">
        <v>97</v>
      </c>
      <c r="B101" s="11">
        <v>24203111698</v>
      </c>
      <c r="C101" s="34" t="s">
        <v>134</v>
      </c>
      <c r="D101" s="13" t="s">
        <v>82</v>
      </c>
      <c r="E101" s="14">
        <v>36572</v>
      </c>
      <c r="F101" s="10" t="s">
        <v>374</v>
      </c>
      <c r="G101" s="12" t="s">
        <v>624</v>
      </c>
      <c r="H101" s="15" t="s">
        <v>789</v>
      </c>
      <c r="I101" s="10">
        <v>961827445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34.5" customHeight="1" x14ac:dyDescent="0.25">
      <c r="A102" s="10">
        <v>98</v>
      </c>
      <c r="B102" s="11">
        <v>24207205387</v>
      </c>
      <c r="C102" s="34" t="s">
        <v>399</v>
      </c>
      <c r="D102" s="13" t="s">
        <v>83</v>
      </c>
      <c r="E102" s="14">
        <v>36811</v>
      </c>
      <c r="F102" s="10" t="s">
        <v>374</v>
      </c>
      <c r="G102" s="12" t="s">
        <v>561</v>
      </c>
      <c r="H102" s="56" t="s">
        <v>774</v>
      </c>
      <c r="I102" s="10">
        <v>905363259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34.5" customHeight="1" x14ac:dyDescent="0.25">
      <c r="A103" s="10">
        <v>99</v>
      </c>
      <c r="B103" s="11">
        <v>24208611824</v>
      </c>
      <c r="C103" s="34" t="s">
        <v>41</v>
      </c>
      <c r="D103" s="13" t="s">
        <v>83</v>
      </c>
      <c r="E103" s="14">
        <v>36797</v>
      </c>
      <c r="F103" s="10" t="s">
        <v>374</v>
      </c>
      <c r="G103" s="66" t="s">
        <v>824</v>
      </c>
      <c r="H103" s="56" t="s">
        <v>771</v>
      </c>
      <c r="I103" s="10">
        <v>775540410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34.5" customHeight="1" x14ac:dyDescent="0.25">
      <c r="A104" s="10">
        <v>100</v>
      </c>
      <c r="B104" s="42">
        <v>24203102905</v>
      </c>
      <c r="C104" s="46" t="s">
        <v>431</v>
      </c>
      <c r="D104" s="44" t="s">
        <v>83</v>
      </c>
      <c r="E104" s="45">
        <v>36779</v>
      </c>
      <c r="F104" s="10" t="s">
        <v>374</v>
      </c>
      <c r="G104" s="12" t="s">
        <v>547</v>
      </c>
      <c r="H104" s="56" t="s">
        <v>779</v>
      </c>
      <c r="I104" s="10">
        <v>368379237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34.5" customHeight="1" x14ac:dyDescent="0.25">
      <c r="A105" s="10">
        <v>101</v>
      </c>
      <c r="B105" s="11">
        <v>24203115846</v>
      </c>
      <c r="C105" s="12" t="s">
        <v>260</v>
      </c>
      <c r="D105" s="13" t="s">
        <v>83</v>
      </c>
      <c r="E105" s="14">
        <v>36854</v>
      </c>
      <c r="F105" s="10" t="s">
        <v>374</v>
      </c>
      <c r="G105" s="12" t="s">
        <v>765</v>
      </c>
      <c r="H105" s="15" t="s">
        <v>811</v>
      </c>
      <c r="I105" s="10">
        <v>399790874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34.5" customHeight="1" x14ac:dyDescent="0.25">
      <c r="A106" s="10">
        <v>102</v>
      </c>
      <c r="B106" s="11">
        <v>24213116680</v>
      </c>
      <c r="C106" s="34" t="s">
        <v>68</v>
      </c>
      <c r="D106" s="13" t="s">
        <v>83</v>
      </c>
      <c r="E106" s="14">
        <v>36316</v>
      </c>
      <c r="F106" s="10" t="s">
        <v>374</v>
      </c>
      <c r="G106" s="12" t="s">
        <v>660</v>
      </c>
      <c r="H106" s="15" t="s">
        <v>783</v>
      </c>
      <c r="I106" s="10">
        <v>868026475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34.5" customHeight="1" x14ac:dyDescent="0.25">
      <c r="A107" s="10">
        <v>103</v>
      </c>
      <c r="B107" s="11">
        <v>24203108554</v>
      </c>
      <c r="C107" s="34" t="s">
        <v>489</v>
      </c>
      <c r="D107" s="13" t="s">
        <v>490</v>
      </c>
      <c r="E107" s="14">
        <v>36580</v>
      </c>
      <c r="F107" s="10" t="s">
        <v>374</v>
      </c>
      <c r="G107" s="12" t="s">
        <v>573</v>
      </c>
      <c r="H107" s="15" t="s">
        <v>812</v>
      </c>
      <c r="I107" s="10">
        <v>369296384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34.5" customHeight="1" x14ac:dyDescent="0.25">
      <c r="A108" s="10">
        <v>104</v>
      </c>
      <c r="B108" s="42">
        <v>24203107048</v>
      </c>
      <c r="C108" s="46" t="s">
        <v>15</v>
      </c>
      <c r="D108" s="44" t="s">
        <v>85</v>
      </c>
      <c r="E108" s="45">
        <v>36595</v>
      </c>
      <c r="F108" s="10" t="s">
        <v>374</v>
      </c>
      <c r="G108" s="12" t="s">
        <v>648</v>
      </c>
      <c r="H108" s="56" t="s">
        <v>779</v>
      </c>
      <c r="I108" s="10">
        <v>334091361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34.5" customHeight="1" x14ac:dyDescent="0.25">
      <c r="A109" s="10">
        <v>105</v>
      </c>
      <c r="B109" s="11">
        <v>24203103897</v>
      </c>
      <c r="C109" s="34" t="s">
        <v>425</v>
      </c>
      <c r="D109" s="13" t="s">
        <v>150</v>
      </c>
      <c r="E109" s="14">
        <v>36558</v>
      </c>
      <c r="F109" s="10" t="s">
        <v>374</v>
      </c>
      <c r="G109" s="12" t="s">
        <v>527</v>
      </c>
      <c r="H109" s="56" t="s">
        <v>776</v>
      </c>
      <c r="I109" s="10">
        <v>845074234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34.5" customHeight="1" x14ac:dyDescent="0.25">
      <c r="A110" s="10">
        <v>106</v>
      </c>
      <c r="B110" s="11">
        <v>24203106932</v>
      </c>
      <c r="C110" s="12" t="s">
        <v>392</v>
      </c>
      <c r="D110" s="13" t="s">
        <v>393</v>
      </c>
      <c r="E110" s="14">
        <v>36785</v>
      </c>
      <c r="F110" s="10" t="s">
        <v>374</v>
      </c>
      <c r="G110" s="12" t="s">
        <v>527</v>
      </c>
      <c r="H110" s="56" t="s">
        <v>773</v>
      </c>
      <c r="I110" s="10">
        <v>387244647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34.5" customHeight="1" x14ac:dyDescent="0.25">
      <c r="A111" s="10">
        <v>107</v>
      </c>
      <c r="B111" s="11">
        <v>24203112053</v>
      </c>
      <c r="C111" s="34" t="s">
        <v>348</v>
      </c>
      <c r="D111" s="13" t="s">
        <v>86</v>
      </c>
      <c r="E111" s="14">
        <v>36872</v>
      </c>
      <c r="F111" s="10" t="s">
        <v>374</v>
      </c>
      <c r="G111" s="12" t="s">
        <v>672</v>
      </c>
      <c r="H111" s="56" t="s">
        <v>771</v>
      </c>
      <c r="I111" s="10">
        <v>935206557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34.5" customHeight="1" x14ac:dyDescent="0.25">
      <c r="A112" s="10">
        <v>108</v>
      </c>
      <c r="B112" s="11">
        <v>24203115767</v>
      </c>
      <c r="C112" s="34" t="s">
        <v>73</v>
      </c>
      <c r="D112" s="13" t="s">
        <v>86</v>
      </c>
      <c r="E112" s="14">
        <v>36699</v>
      </c>
      <c r="F112" s="10" t="s">
        <v>374</v>
      </c>
      <c r="G112" s="12" t="s">
        <v>572</v>
      </c>
      <c r="H112" s="56" t="s">
        <v>777</v>
      </c>
      <c r="I112" s="10">
        <v>338866937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34.5" customHeight="1" x14ac:dyDescent="0.25">
      <c r="A113" s="10">
        <v>109</v>
      </c>
      <c r="B113" s="11">
        <v>24203111927</v>
      </c>
      <c r="C113" s="34" t="s">
        <v>471</v>
      </c>
      <c r="D113" s="13" t="s">
        <v>86</v>
      </c>
      <c r="E113" s="14">
        <v>36611</v>
      </c>
      <c r="F113" s="10" t="s">
        <v>374</v>
      </c>
      <c r="G113" s="12" t="s">
        <v>619</v>
      </c>
      <c r="H113" s="15" t="s">
        <v>798</v>
      </c>
      <c r="I113" s="10">
        <v>398850100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34.5" customHeight="1" x14ac:dyDescent="0.25">
      <c r="A114" s="10">
        <v>110</v>
      </c>
      <c r="B114" s="11">
        <v>2320315810</v>
      </c>
      <c r="C114" s="12" t="s">
        <v>23</v>
      </c>
      <c r="D114" s="13" t="s">
        <v>86</v>
      </c>
      <c r="E114" s="14">
        <v>36400</v>
      </c>
      <c r="F114" s="10" t="s">
        <v>374</v>
      </c>
      <c r="G114" s="12" t="s">
        <v>592</v>
      </c>
      <c r="H114" s="15" t="s">
        <v>802</v>
      </c>
      <c r="I114" s="10">
        <v>327465003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34.5" customHeight="1" x14ac:dyDescent="0.25">
      <c r="A115" s="10">
        <v>111</v>
      </c>
      <c r="B115" s="11">
        <v>24203102833</v>
      </c>
      <c r="C115" s="34" t="s">
        <v>497</v>
      </c>
      <c r="D115" s="13" t="s">
        <v>86</v>
      </c>
      <c r="E115" s="14">
        <v>36589</v>
      </c>
      <c r="F115" s="10" t="s">
        <v>374</v>
      </c>
      <c r="G115" s="12" t="s">
        <v>766</v>
      </c>
      <c r="H115" s="15" t="s">
        <v>800</v>
      </c>
      <c r="I115" s="10">
        <v>335255791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34.5" customHeight="1" x14ac:dyDescent="0.25">
      <c r="A116" s="10">
        <v>112</v>
      </c>
      <c r="B116" s="11">
        <v>24203101316</v>
      </c>
      <c r="C116" s="34" t="s">
        <v>509</v>
      </c>
      <c r="D116" s="13" t="s">
        <v>86</v>
      </c>
      <c r="E116" s="14">
        <v>36681</v>
      </c>
      <c r="F116" s="10" t="s">
        <v>374</v>
      </c>
      <c r="G116" s="12" t="s">
        <v>527</v>
      </c>
      <c r="H116" s="15" t="s">
        <v>793</v>
      </c>
      <c r="I116" s="10">
        <v>973705821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34.5" customHeight="1" x14ac:dyDescent="0.25">
      <c r="A117" s="10">
        <v>113</v>
      </c>
      <c r="B117" s="11">
        <v>24203106146</v>
      </c>
      <c r="C117" s="34" t="s">
        <v>16</v>
      </c>
      <c r="D117" s="13" t="s">
        <v>86</v>
      </c>
      <c r="E117" s="14">
        <v>36526</v>
      </c>
      <c r="F117" s="10" t="s">
        <v>374</v>
      </c>
      <c r="G117" s="12" t="s">
        <v>618</v>
      </c>
      <c r="H117" s="15" t="s">
        <v>811</v>
      </c>
      <c r="I117" s="10">
        <v>358255541</v>
      </c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34.5" customHeight="1" x14ac:dyDescent="0.25">
      <c r="A118" s="10">
        <v>114</v>
      </c>
      <c r="B118" s="11">
        <v>24203100117</v>
      </c>
      <c r="C118" s="34" t="s">
        <v>381</v>
      </c>
      <c r="D118" s="13" t="s">
        <v>89</v>
      </c>
      <c r="E118" s="14">
        <v>36062</v>
      </c>
      <c r="F118" s="10" t="s">
        <v>374</v>
      </c>
      <c r="G118" s="12" t="s">
        <v>527</v>
      </c>
      <c r="H118" s="56" t="s">
        <v>773</v>
      </c>
      <c r="I118" s="10">
        <v>387756264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34.5" customHeight="1" x14ac:dyDescent="0.25">
      <c r="A119" s="10">
        <v>115</v>
      </c>
      <c r="B119" s="11">
        <v>24203108294</v>
      </c>
      <c r="C119" s="34" t="s">
        <v>432</v>
      </c>
      <c r="D119" s="13" t="s">
        <v>89</v>
      </c>
      <c r="E119" s="14">
        <v>36616</v>
      </c>
      <c r="F119" s="10" t="s">
        <v>374</v>
      </c>
      <c r="G119" s="12" t="s">
        <v>709</v>
      </c>
      <c r="H119" s="15" t="s">
        <v>795</v>
      </c>
      <c r="I119" s="10">
        <v>935707143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34.5" customHeight="1" x14ac:dyDescent="0.25">
      <c r="A120" s="10">
        <v>116</v>
      </c>
      <c r="B120" s="11">
        <v>24203105731</v>
      </c>
      <c r="C120" s="12" t="s">
        <v>435</v>
      </c>
      <c r="D120" s="13" t="s">
        <v>89</v>
      </c>
      <c r="E120" s="14">
        <v>36830</v>
      </c>
      <c r="F120" s="10" t="s">
        <v>374</v>
      </c>
      <c r="G120" s="12" t="s">
        <v>527</v>
      </c>
      <c r="H120" s="15" t="s">
        <v>798</v>
      </c>
      <c r="I120" s="10">
        <v>906510689</v>
      </c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34.5" customHeight="1" x14ac:dyDescent="0.25">
      <c r="A121" s="10">
        <v>117</v>
      </c>
      <c r="B121" s="11">
        <v>24207101581</v>
      </c>
      <c r="C121" s="34" t="s">
        <v>391</v>
      </c>
      <c r="D121" s="13" t="s">
        <v>88</v>
      </c>
      <c r="E121" s="14">
        <v>36410</v>
      </c>
      <c r="F121" s="10" t="s">
        <v>374</v>
      </c>
      <c r="G121" s="12" t="s">
        <v>625</v>
      </c>
      <c r="H121" s="56" t="s">
        <v>777</v>
      </c>
      <c r="I121" s="10">
        <v>972466028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34.5" customHeight="1" x14ac:dyDescent="0.25">
      <c r="A122" s="10">
        <v>118</v>
      </c>
      <c r="B122" s="11">
        <v>24203105497</v>
      </c>
      <c r="C122" s="34" t="s">
        <v>44</v>
      </c>
      <c r="D122" s="13" t="s">
        <v>88</v>
      </c>
      <c r="E122" s="14">
        <v>36860</v>
      </c>
      <c r="F122" s="10" t="s">
        <v>374</v>
      </c>
      <c r="G122" s="12" t="s">
        <v>676</v>
      </c>
      <c r="H122" s="15" t="s">
        <v>790</v>
      </c>
      <c r="I122" s="10">
        <v>796929957</v>
      </c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34.5" customHeight="1" x14ac:dyDescent="0.25">
      <c r="A123" s="10">
        <v>119</v>
      </c>
      <c r="B123" s="11">
        <v>24203115747</v>
      </c>
      <c r="C123" s="34" t="s">
        <v>478</v>
      </c>
      <c r="D123" s="13" t="s">
        <v>88</v>
      </c>
      <c r="E123" s="14">
        <v>36756</v>
      </c>
      <c r="F123" s="10" t="s">
        <v>374</v>
      </c>
      <c r="G123" s="12" t="s">
        <v>667</v>
      </c>
      <c r="H123" s="15" t="s">
        <v>812</v>
      </c>
      <c r="I123" s="10">
        <v>378988851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34.5" customHeight="1" x14ac:dyDescent="0.25">
      <c r="A124" s="10">
        <v>120</v>
      </c>
      <c r="B124" s="11">
        <v>24203103928</v>
      </c>
      <c r="C124" s="34" t="s">
        <v>513</v>
      </c>
      <c r="D124" s="13" t="s">
        <v>514</v>
      </c>
      <c r="E124" s="14">
        <v>36673</v>
      </c>
      <c r="F124" s="10" t="s">
        <v>374</v>
      </c>
      <c r="G124" s="12" t="s">
        <v>590</v>
      </c>
      <c r="H124" s="15" t="s">
        <v>790</v>
      </c>
      <c r="I124" s="10">
        <v>346051081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34.5" customHeight="1" x14ac:dyDescent="0.25">
      <c r="A125" s="10">
        <v>121</v>
      </c>
      <c r="B125" s="11">
        <v>24213108407</v>
      </c>
      <c r="C125" s="34" t="s">
        <v>428</v>
      </c>
      <c r="D125" s="13" t="s">
        <v>154</v>
      </c>
      <c r="E125" s="14">
        <v>36883</v>
      </c>
      <c r="F125" s="10" t="s">
        <v>374</v>
      </c>
      <c r="G125" s="12" t="s">
        <v>527</v>
      </c>
      <c r="H125" s="56" t="s">
        <v>779</v>
      </c>
      <c r="I125" s="10">
        <v>901988142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34.5" customHeight="1" x14ac:dyDescent="0.25">
      <c r="A126" s="10">
        <v>122</v>
      </c>
      <c r="B126" s="11">
        <v>24213107719</v>
      </c>
      <c r="C126" s="34" t="s">
        <v>68</v>
      </c>
      <c r="D126" s="13" t="s">
        <v>183</v>
      </c>
      <c r="E126" s="14">
        <v>36703</v>
      </c>
      <c r="F126" s="10" t="s">
        <v>374</v>
      </c>
      <c r="G126" s="12" t="s">
        <v>534</v>
      </c>
      <c r="H126" s="15" t="s">
        <v>795</v>
      </c>
      <c r="I126" s="10">
        <v>388123503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34.5" customHeight="1" x14ac:dyDescent="0.25">
      <c r="A127" s="10">
        <v>123</v>
      </c>
      <c r="B127" s="11">
        <v>24203102601</v>
      </c>
      <c r="C127" s="34" t="s">
        <v>395</v>
      </c>
      <c r="D127" s="13" t="s">
        <v>92</v>
      </c>
      <c r="E127" s="14">
        <v>36315</v>
      </c>
      <c r="F127" s="10" t="s">
        <v>374</v>
      </c>
      <c r="G127" s="12" t="s">
        <v>545</v>
      </c>
      <c r="H127" s="56" t="s">
        <v>775</v>
      </c>
      <c r="I127" s="10">
        <v>968052740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34.5" customHeight="1" x14ac:dyDescent="0.25">
      <c r="A128" s="10">
        <v>124</v>
      </c>
      <c r="B128" s="11">
        <v>24203112479</v>
      </c>
      <c r="C128" s="34" t="s">
        <v>407</v>
      </c>
      <c r="D128" s="13" t="s">
        <v>92</v>
      </c>
      <c r="E128" s="14">
        <v>36546</v>
      </c>
      <c r="F128" s="10" t="s">
        <v>374</v>
      </c>
      <c r="G128" s="12" t="s">
        <v>547</v>
      </c>
      <c r="H128" s="56" t="s">
        <v>777</v>
      </c>
      <c r="I128" s="10">
        <v>867576741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34.5" customHeight="1" x14ac:dyDescent="0.25">
      <c r="A129" s="10">
        <v>125</v>
      </c>
      <c r="B129" s="11">
        <v>24203112464</v>
      </c>
      <c r="C129" s="34" t="s">
        <v>423</v>
      </c>
      <c r="D129" s="13" t="s">
        <v>92</v>
      </c>
      <c r="E129" s="14">
        <v>36876</v>
      </c>
      <c r="F129" s="10" t="s">
        <v>374</v>
      </c>
      <c r="G129" s="12" t="s">
        <v>542</v>
      </c>
      <c r="H129" s="56" t="s">
        <v>777</v>
      </c>
      <c r="I129" s="10">
        <v>375496423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34.5" customHeight="1" x14ac:dyDescent="0.25">
      <c r="A130" s="10">
        <v>126</v>
      </c>
      <c r="B130" s="11">
        <v>24203100875</v>
      </c>
      <c r="C130" s="34" t="s">
        <v>424</v>
      </c>
      <c r="D130" s="13" t="s">
        <v>92</v>
      </c>
      <c r="E130" s="14">
        <v>36586</v>
      </c>
      <c r="F130" s="10" t="s">
        <v>374</v>
      </c>
      <c r="G130" s="12" t="s">
        <v>527</v>
      </c>
      <c r="H130" s="56" t="s">
        <v>771</v>
      </c>
      <c r="I130" s="10">
        <v>964863193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34.5" customHeight="1" x14ac:dyDescent="0.25">
      <c r="A131" s="10">
        <v>127</v>
      </c>
      <c r="B131" s="11">
        <v>24203116440</v>
      </c>
      <c r="C131" s="34" t="s">
        <v>73</v>
      </c>
      <c r="D131" s="13" t="s">
        <v>92</v>
      </c>
      <c r="E131" s="14">
        <v>36748</v>
      </c>
      <c r="F131" s="10" t="s">
        <v>374</v>
      </c>
      <c r="G131" s="12" t="s">
        <v>545</v>
      </c>
      <c r="H131" s="15" t="s">
        <v>792</v>
      </c>
      <c r="I131" s="10">
        <v>901150030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34.5" customHeight="1" x14ac:dyDescent="0.25">
      <c r="A132" s="10">
        <v>128</v>
      </c>
      <c r="B132" s="11">
        <v>24203102219</v>
      </c>
      <c r="C132" s="34" t="s">
        <v>452</v>
      </c>
      <c r="D132" s="13" t="s">
        <v>92</v>
      </c>
      <c r="E132" s="14">
        <v>36593</v>
      </c>
      <c r="F132" s="10" t="s">
        <v>374</v>
      </c>
      <c r="G132" s="12" t="s">
        <v>694</v>
      </c>
      <c r="H132" s="15" t="s">
        <v>798</v>
      </c>
      <c r="I132" s="10">
        <v>383666297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34.5" customHeight="1" x14ac:dyDescent="0.25">
      <c r="A133" s="10">
        <v>129</v>
      </c>
      <c r="B133" s="11">
        <v>24203105627</v>
      </c>
      <c r="C133" s="34" t="s">
        <v>35</v>
      </c>
      <c r="D133" s="13" t="s">
        <v>94</v>
      </c>
      <c r="E133" s="14">
        <v>36565</v>
      </c>
      <c r="F133" s="10" t="s">
        <v>374</v>
      </c>
      <c r="G133" s="12" t="s">
        <v>614</v>
      </c>
      <c r="H133" s="56" t="s">
        <v>775</v>
      </c>
      <c r="I133" s="10">
        <v>774666902</v>
      </c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34.5" customHeight="1" x14ac:dyDescent="0.25">
      <c r="A134" s="10">
        <v>130</v>
      </c>
      <c r="B134" s="11">
        <v>24203107028</v>
      </c>
      <c r="C134" s="34" t="s">
        <v>316</v>
      </c>
      <c r="D134" s="13" t="s">
        <v>94</v>
      </c>
      <c r="E134" s="14">
        <v>36737</v>
      </c>
      <c r="F134" s="10" t="s">
        <v>374</v>
      </c>
      <c r="G134" s="12" t="s">
        <v>531</v>
      </c>
      <c r="H134" s="15" t="s">
        <v>801</v>
      </c>
      <c r="I134" s="10">
        <v>905696780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34.5" customHeight="1" x14ac:dyDescent="0.25">
      <c r="A135" s="10">
        <v>131</v>
      </c>
      <c r="B135" s="11">
        <v>24203107183</v>
      </c>
      <c r="C135" s="34" t="s">
        <v>142</v>
      </c>
      <c r="D135" s="13" t="s">
        <v>482</v>
      </c>
      <c r="E135" s="14">
        <v>36734</v>
      </c>
      <c r="F135" s="10" t="s">
        <v>374</v>
      </c>
      <c r="G135" s="12" t="s">
        <v>649</v>
      </c>
      <c r="H135" s="15" t="s">
        <v>804</v>
      </c>
      <c r="I135" s="10">
        <v>356304743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34.5" customHeight="1" x14ac:dyDescent="0.25">
      <c r="A136" s="10">
        <v>132</v>
      </c>
      <c r="B136" s="11">
        <v>24203104355</v>
      </c>
      <c r="C136" s="34" t="s">
        <v>152</v>
      </c>
      <c r="D136" s="13" t="s">
        <v>95</v>
      </c>
      <c r="E136" s="14">
        <v>36762</v>
      </c>
      <c r="F136" s="10" t="s">
        <v>374</v>
      </c>
      <c r="G136" s="12" t="s">
        <v>572</v>
      </c>
      <c r="H136" s="15" t="s">
        <v>800</v>
      </c>
      <c r="I136" s="10">
        <v>367782856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34.5" customHeight="1" x14ac:dyDescent="0.25">
      <c r="A137" s="10">
        <v>133</v>
      </c>
      <c r="B137" s="42">
        <v>24203107148</v>
      </c>
      <c r="C137" s="46" t="s">
        <v>81</v>
      </c>
      <c r="D137" s="44" t="s">
        <v>95</v>
      </c>
      <c r="E137" s="45">
        <v>36790</v>
      </c>
      <c r="F137" s="10" t="s">
        <v>374</v>
      </c>
      <c r="G137" s="12" t="s">
        <v>620</v>
      </c>
      <c r="H137" s="15" t="s">
        <v>793</v>
      </c>
      <c r="I137" s="10">
        <v>366919949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34.5" customHeight="1" x14ac:dyDescent="0.25">
      <c r="A138" s="10">
        <v>134</v>
      </c>
      <c r="B138" s="11">
        <v>24203112752</v>
      </c>
      <c r="C138" s="34" t="s">
        <v>484</v>
      </c>
      <c r="D138" s="13" t="s">
        <v>95</v>
      </c>
      <c r="E138" s="14">
        <v>36604</v>
      </c>
      <c r="F138" s="10" t="s">
        <v>374</v>
      </c>
      <c r="G138" s="12" t="s">
        <v>673</v>
      </c>
      <c r="H138" s="15" t="s">
        <v>803</v>
      </c>
      <c r="I138" s="10">
        <v>935678646</v>
      </c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34.5" customHeight="1" x14ac:dyDescent="0.25">
      <c r="A139" s="10">
        <v>135</v>
      </c>
      <c r="B139" s="11">
        <v>24203208315</v>
      </c>
      <c r="C139" s="34" t="s">
        <v>495</v>
      </c>
      <c r="D139" s="13" t="s">
        <v>95</v>
      </c>
      <c r="E139" s="14">
        <v>36647</v>
      </c>
      <c r="F139" s="10" t="s">
        <v>374</v>
      </c>
      <c r="G139" s="66" t="s">
        <v>829</v>
      </c>
      <c r="H139" s="15" t="s">
        <v>806</v>
      </c>
      <c r="I139" s="10">
        <v>964303457</v>
      </c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34.5" customHeight="1" x14ac:dyDescent="0.25">
      <c r="A140" s="10">
        <v>136</v>
      </c>
      <c r="B140" s="11">
        <v>24203115835</v>
      </c>
      <c r="C140" s="34" t="s">
        <v>41</v>
      </c>
      <c r="D140" s="13" t="s">
        <v>95</v>
      </c>
      <c r="E140" s="14">
        <v>36611</v>
      </c>
      <c r="F140" s="10" t="s">
        <v>374</v>
      </c>
      <c r="G140" s="12" t="s">
        <v>595</v>
      </c>
      <c r="H140" s="15" t="s">
        <v>813</v>
      </c>
      <c r="I140" s="10">
        <v>346811404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34.5" customHeight="1" x14ac:dyDescent="0.25">
      <c r="A141" s="10">
        <v>137</v>
      </c>
      <c r="B141" s="11">
        <v>24203112766</v>
      </c>
      <c r="C141" s="34" t="s">
        <v>462</v>
      </c>
      <c r="D141" s="13" t="s">
        <v>463</v>
      </c>
      <c r="E141" s="14">
        <v>36748</v>
      </c>
      <c r="F141" s="10" t="s">
        <v>374</v>
      </c>
      <c r="G141" s="12" t="s">
        <v>527</v>
      </c>
      <c r="H141" s="15" t="s">
        <v>790</v>
      </c>
      <c r="I141" s="10">
        <v>375791066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34.5" customHeight="1" x14ac:dyDescent="0.25">
      <c r="A142" s="10">
        <v>138</v>
      </c>
      <c r="B142" s="11">
        <v>24203101011</v>
      </c>
      <c r="C142" s="34" t="s">
        <v>466</v>
      </c>
      <c r="D142" s="13" t="s">
        <v>96</v>
      </c>
      <c r="E142" s="14">
        <v>36646</v>
      </c>
      <c r="F142" s="10" t="s">
        <v>374</v>
      </c>
      <c r="G142" s="66" t="s">
        <v>825</v>
      </c>
      <c r="H142" s="15" t="s">
        <v>804</v>
      </c>
      <c r="I142" s="10">
        <v>366051638</v>
      </c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34.5" customHeight="1" x14ac:dyDescent="0.25">
      <c r="A143" s="10">
        <v>139</v>
      </c>
      <c r="B143" s="11">
        <v>24203100584</v>
      </c>
      <c r="C143" s="34" t="s">
        <v>218</v>
      </c>
      <c r="D143" s="13" t="s">
        <v>515</v>
      </c>
      <c r="E143" s="14">
        <v>36844</v>
      </c>
      <c r="F143" s="10" t="s">
        <v>374</v>
      </c>
      <c r="G143" s="12" t="s">
        <v>698</v>
      </c>
      <c r="H143" s="15" t="s">
        <v>789</v>
      </c>
      <c r="I143" s="10">
        <v>962178549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34.5" customHeight="1" x14ac:dyDescent="0.25">
      <c r="A144" s="10">
        <v>140</v>
      </c>
      <c r="B144" s="11">
        <v>24203116264</v>
      </c>
      <c r="C144" s="34" t="s">
        <v>93</v>
      </c>
      <c r="D144" s="13" t="s">
        <v>412</v>
      </c>
      <c r="E144" s="14">
        <v>36746</v>
      </c>
      <c r="F144" s="10" t="s">
        <v>374</v>
      </c>
      <c r="G144" s="12" t="s">
        <v>528</v>
      </c>
      <c r="H144" s="56" t="s">
        <v>771</v>
      </c>
      <c r="I144" s="10">
        <v>373079562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34.5" customHeight="1" x14ac:dyDescent="0.25">
      <c r="A145" s="10">
        <v>141</v>
      </c>
      <c r="B145" s="11">
        <v>24203112869</v>
      </c>
      <c r="C145" s="34" t="s">
        <v>487</v>
      </c>
      <c r="D145" s="13" t="s">
        <v>99</v>
      </c>
      <c r="E145" s="14">
        <v>36530</v>
      </c>
      <c r="F145" s="10" t="s">
        <v>374</v>
      </c>
      <c r="G145" s="12" t="s">
        <v>530</v>
      </c>
      <c r="H145" s="56" t="s">
        <v>780</v>
      </c>
      <c r="I145" s="10">
        <v>869966862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34.5" customHeight="1" x14ac:dyDescent="0.25">
      <c r="A146" s="10">
        <v>142</v>
      </c>
      <c r="B146" s="11">
        <v>24213112895</v>
      </c>
      <c r="C146" s="34" t="s">
        <v>48</v>
      </c>
      <c r="D146" s="13" t="s">
        <v>160</v>
      </c>
      <c r="E146" s="14">
        <v>36809</v>
      </c>
      <c r="F146" s="10" t="s">
        <v>374</v>
      </c>
      <c r="G146" s="12" t="s">
        <v>546</v>
      </c>
      <c r="H146" s="15" t="s">
        <v>804</v>
      </c>
      <c r="I146" s="10">
        <v>382049582</v>
      </c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34.5" customHeight="1" x14ac:dyDescent="0.25">
      <c r="A147" s="10">
        <v>143</v>
      </c>
      <c r="B147" s="11">
        <v>24203108108</v>
      </c>
      <c r="C147" s="34" t="s">
        <v>166</v>
      </c>
      <c r="D147" s="13" t="s">
        <v>101</v>
      </c>
      <c r="E147" s="14">
        <v>36668</v>
      </c>
      <c r="F147" s="10" t="s">
        <v>374</v>
      </c>
      <c r="G147" s="12" t="s">
        <v>558</v>
      </c>
      <c r="H147" s="15" t="s">
        <v>797</v>
      </c>
      <c r="I147" s="10">
        <v>373537579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34.5" customHeight="1" x14ac:dyDescent="0.25">
      <c r="A148" s="10">
        <v>144</v>
      </c>
      <c r="B148" s="11">
        <v>24213105984</v>
      </c>
      <c r="C148" s="34" t="s">
        <v>505</v>
      </c>
      <c r="D148" s="13" t="s">
        <v>506</v>
      </c>
      <c r="E148" s="14">
        <v>36765</v>
      </c>
      <c r="F148" s="10" t="s">
        <v>374</v>
      </c>
      <c r="G148" s="12" t="s">
        <v>702</v>
      </c>
      <c r="H148" s="15" t="s">
        <v>810</v>
      </c>
      <c r="I148" s="10">
        <v>968460204</v>
      </c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34.5" customHeight="1" x14ac:dyDescent="0.25">
      <c r="A149" s="10">
        <v>145</v>
      </c>
      <c r="B149" s="11">
        <v>24203113146</v>
      </c>
      <c r="C149" s="34" t="s">
        <v>402</v>
      </c>
      <c r="D149" s="13" t="s">
        <v>329</v>
      </c>
      <c r="E149" s="14">
        <v>36683</v>
      </c>
      <c r="F149" s="10" t="s">
        <v>374</v>
      </c>
      <c r="G149" s="12" t="s">
        <v>528</v>
      </c>
      <c r="H149" s="56" t="s">
        <v>777</v>
      </c>
      <c r="I149" s="10">
        <v>967136353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34.5" customHeight="1" x14ac:dyDescent="0.25">
      <c r="A150" s="10">
        <v>146</v>
      </c>
      <c r="B150" s="11">
        <v>24203115920</v>
      </c>
      <c r="C150" s="34" t="s">
        <v>35</v>
      </c>
      <c r="D150" s="13" t="s">
        <v>329</v>
      </c>
      <c r="E150" s="14">
        <v>36533</v>
      </c>
      <c r="F150" s="10" t="s">
        <v>374</v>
      </c>
      <c r="G150" s="12" t="s">
        <v>664</v>
      </c>
      <c r="H150" s="15" t="s">
        <v>792</v>
      </c>
      <c r="I150" s="10">
        <v>975816480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34.5" customHeight="1" x14ac:dyDescent="0.25">
      <c r="A151" s="10">
        <v>147</v>
      </c>
      <c r="B151" s="11">
        <v>2121317600</v>
      </c>
      <c r="C151" s="34" t="s">
        <v>498</v>
      </c>
      <c r="D151" s="13" t="s">
        <v>499</v>
      </c>
      <c r="E151" s="14">
        <v>35442</v>
      </c>
      <c r="F151" s="10" t="s">
        <v>374</v>
      </c>
      <c r="G151" s="12" t="s">
        <v>527</v>
      </c>
      <c r="H151" s="15" t="s">
        <v>796</v>
      </c>
      <c r="I151" s="10">
        <v>796556656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34.5" customHeight="1" x14ac:dyDescent="0.25">
      <c r="A152" s="10">
        <v>148</v>
      </c>
      <c r="B152" s="11">
        <v>24203116663</v>
      </c>
      <c r="C152" s="34" t="s">
        <v>93</v>
      </c>
      <c r="D152" s="13" t="s">
        <v>107</v>
      </c>
      <c r="E152" s="14">
        <v>36564</v>
      </c>
      <c r="F152" s="10" t="s">
        <v>374</v>
      </c>
      <c r="G152" s="12" t="s">
        <v>566</v>
      </c>
      <c r="H152" s="56" t="s">
        <v>773</v>
      </c>
      <c r="I152" s="10">
        <v>706235970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34.5" customHeight="1" x14ac:dyDescent="0.25">
      <c r="A153" s="10">
        <v>149</v>
      </c>
      <c r="B153" s="11">
        <v>24203116108</v>
      </c>
      <c r="C153" s="34" t="s">
        <v>44</v>
      </c>
      <c r="D153" s="13" t="s">
        <v>378</v>
      </c>
      <c r="E153" s="14">
        <v>36422</v>
      </c>
      <c r="F153" s="10" t="s">
        <v>374</v>
      </c>
      <c r="G153" s="12" t="s">
        <v>607</v>
      </c>
      <c r="H153" s="56" t="s">
        <v>771</v>
      </c>
      <c r="I153" s="10">
        <v>352946693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34.5" customHeight="1" x14ac:dyDescent="0.25">
      <c r="A154" s="10">
        <v>150</v>
      </c>
      <c r="B154" s="11">
        <v>24203115405</v>
      </c>
      <c r="C154" s="34" t="s">
        <v>22</v>
      </c>
      <c r="D154" s="13" t="s">
        <v>108</v>
      </c>
      <c r="E154" s="14">
        <v>36636</v>
      </c>
      <c r="F154" s="10" t="s">
        <v>374</v>
      </c>
      <c r="G154" s="12" t="s">
        <v>548</v>
      </c>
      <c r="H154" s="56" t="s">
        <v>775</v>
      </c>
      <c r="I154" s="10">
        <v>964279808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34.5" customHeight="1" x14ac:dyDescent="0.25">
      <c r="A155" s="10">
        <v>151</v>
      </c>
      <c r="B155" s="11">
        <v>24203115682</v>
      </c>
      <c r="C155" s="34" t="s">
        <v>426</v>
      </c>
      <c r="D155" s="13" t="s">
        <v>108</v>
      </c>
      <c r="E155" s="14">
        <v>36758</v>
      </c>
      <c r="F155" s="10" t="s">
        <v>374</v>
      </c>
      <c r="G155" s="12" t="s">
        <v>562</v>
      </c>
      <c r="H155" s="15" t="s">
        <v>797</v>
      </c>
      <c r="I155" s="10">
        <v>387656824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34.5" customHeight="1" x14ac:dyDescent="0.25">
      <c r="A156" s="10">
        <v>152</v>
      </c>
      <c r="B156" s="11">
        <v>24203113209</v>
      </c>
      <c r="C156" s="34" t="s">
        <v>460</v>
      </c>
      <c r="D156" s="13" t="s">
        <v>108</v>
      </c>
      <c r="E156" s="14">
        <v>36732</v>
      </c>
      <c r="F156" s="10" t="s">
        <v>374</v>
      </c>
      <c r="G156" s="12" t="s">
        <v>668</v>
      </c>
      <c r="H156" s="15" t="s">
        <v>805</v>
      </c>
      <c r="I156" s="10">
        <v>374474662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34.5" customHeight="1" x14ac:dyDescent="0.25">
      <c r="A157" s="10">
        <v>153</v>
      </c>
      <c r="B157" s="11">
        <v>24203113352</v>
      </c>
      <c r="C157" s="34" t="s">
        <v>480</v>
      </c>
      <c r="D157" s="13" t="s">
        <v>481</v>
      </c>
      <c r="E157" s="14">
        <v>36722</v>
      </c>
      <c r="F157" s="10" t="s">
        <v>374</v>
      </c>
      <c r="G157" s="12" t="s">
        <v>703</v>
      </c>
      <c r="H157" s="15" t="s">
        <v>811</v>
      </c>
      <c r="I157" s="10">
        <v>779536425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34.5" customHeight="1" x14ac:dyDescent="0.25">
      <c r="A158" s="10">
        <v>154</v>
      </c>
      <c r="B158" s="11">
        <v>24203301759</v>
      </c>
      <c r="C158" s="12" t="s">
        <v>120</v>
      </c>
      <c r="D158" s="13" t="s">
        <v>115</v>
      </c>
      <c r="E158" s="14">
        <v>36764</v>
      </c>
      <c r="F158" s="10" t="s">
        <v>374</v>
      </c>
      <c r="G158" s="12" t="s">
        <v>623</v>
      </c>
      <c r="H158" s="15" t="s">
        <v>793</v>
      </c>
      <c r="I158" s="10">
        <v>328585874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34.5" customHeight="1" x14ac:dyDescent="0.25">
      <c r="A159" s="10">
        <v>155</v>
      </c>
      <c r="B159" s="11">
        <v>24213108018</v>
      </c>
      <c r="C159" s="34" t="s">
        <v>186</v>
      </c>
      <c r="D159" s="13" t="s">
        <v>115</v>
      </c>
      <c r="E159" s="14">
        <v>36590</v>
      </c>
      <c r="F159" s="10" t="s">
        <v>374</v>
      </c>
      <c r="G159" s="12" t="s">
        <v>766</v>
      </c>
      <c r="H159" s="15" t="s">
        <v>810</v>
      </c>
      <c r="I159" s="10">
        <v>386896404</v>
      </c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34.5" customHeight="1" x14ac:dyDescent="0.25">
      <c r="A160" s="10">
        <v>156</v>
      </c>
      <c r="B160" s="11">
        <v>24203101214</v>
      </c>
      <c r="C160" s="34" t="s">
        <v>67</v>
      </c>
      <c r="D160" s="13" t="s">
        <v>168</v>
      </c>
      <c r="E160" s="14">
        <v>35856</v>
      </c>
      <c r="F160" s="10" t="s">
        <v>374</v>
      </c>
      <c r="G160" s="66" t="s">
        <v>828</v>
      </c>
      <c r="H160" s="15" t="s">
        <v>812</v>
      </c>
      <c r="I160" s="10">
        <v>328859977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34.5" customHeight="1" x14ac:dyDescent="0.25">
      <c r="A161" s="10">
        <v>157</v>
      </c>
      <c r="B161" s="11">
        <v>24203102062</v>
      </c>
      <c r="C161" s="34" t="s">
        <v>53</v>
      </c>
      <c r="D161" s="13" t="s">
        <v>112</v>
      </c>
      <c r="E161" s="14">
        <v>36781</v>
      </c>
      <c r="F161" s="10" t="s">
        <v>374</v>
      </c>
      <c r="G161" s="12" t="s">
        <v>527</v>
      </c>
      <c r="H161" s="15" t="s">
        <v>806</v>
      </c>
      <c r="I161" s="10">
        <v>367336702</v>
      </c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34.5" customHeight="1" x14ac:dyDescent="0.25">
      <c r="A162" s="10">
        <v>158</v>
      </c>
      <c r="B162" s="11">
        <v>24203113491</v>
      </c>
      <c r="C162" s="34" t="s">
        <v>41</v>
      </c>
      <c r="D162" s="13" t="s">
        <v>112</v>
      </c>
      <c r="E162" s="14">
        <v>36723</v>
      </c>
      <c r="F162" s="10" t="s">
        <v>374</v>
      </c>
      <c r="G162" s="12" t="s">
        <v>572</v>
      </c>
      <c r="H162" s="15" t="s">
        <v>810</v>
      </c>
      <c r="I162" s="10">
        <v>394682868</v>
      </c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34.5" customHeight="1" x14ac:dyDescent="0.25">
      <c r="A163" s="10">
        <v>159</v>
      </c>
      <c r="B163" s="11">
        <v>24203100711</v>
      </c>
      <c r="C163" s="34" t="s">
        <v>472</v>
      </c>
      <c r="D163" s="13" t="s">
        <v>251</v>
      </c>
      <c r="E163" s="14">
        <v>36861</v>
      </c>
      <c r="F163" s="10" t="s">
        <v>374</v>
      </c>
      <c r="G163" s="12" t="s">
        <v>697</v>
      </c>
      <c r="H163" s="15" t="s">
        <v>806</v>
      </c>
      <c r="I163" s="10">
        <v>703708751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34.5" customHeight="1" x14ac:dyDescent="0.25">
      <c r="A164" s="10">
        <v>160</v>
      </c>
      <c r="B164" s="11">
        <v>24203113644</v>
      </c>
      <c r="C164" s="34" t="s">
        <v>41</v>
      </c>
      <c r="D164" s="13" t="s">
        <v>111</v>
      </c>
      <c r="E164" s="14">
        <v>36821</v>
      </c>
      <c r="F164" s="10" t="s">
        <v>374</v>
      </c>
      <c r="G164" s="12" t="s">
        <v>621</v>
      </c>
      <c r="H164" s="15" t="s">
        <v>796</v>
      </c>
      <c r="I164" s="10">
        <v>362277628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34.5" customHeight="1" x14ac:dyDescent="0.25">
      <c r="A165" s="10">
        <v>161</v>
      </c>
      <c r="B165" s="11">
        <v>24203114021</v>
      </c>
      <c r="C165" s="34" t="s">
        <v>46</v>
      </c>
      <c r="D165" s="13" t="s">
        <v>118</v>
      </c>
      <c r="E165" s="14">
        <v>36687</v>
      </c>
      <c r="F165" s="10" t="s">
        <v>374</v>
      </c>
      <c r="G165" s="12" t="s">
        <v>624</v>
      </c>
      <c r="H165" s="15" t="s">
        <v>783</v>
      </c>
      <c r="I165" s="10">
        <v>335056847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34.5" customHeight="1" x14ac:dyDescent="0.25">
      <c r="A166" s="10">
        <v>162</v>
      </c>
      <c r="B166" s="11">
        <v>24203108343</v>
      </c>
      <c r="C166" s="34" t="s">
        <v>436</v>
      </c>
      <c r="D166" s="13" t="s">
        <v>118</v>
      </c>
      <c r="E166" s="14">
        <v>36831</v>
      </c>
      <c r="F166" s="10" t="s">
        <v>374</v>
      </c>
      <c r="G166" s="12" t="s">
        <v>615</v>
      </c>
      <c r="H166" s="15" t="s">
        <v>791</v>
      </c>
      <c r="I166" s="10">
        <v>824831518</v>
      </c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34.5" customHeight="1" x14ac:dyDescent="0.25">
      <c r="A167" s="10">
        <v>163</v>
      </c>
      <c r="B167" s="11">
        <v>24203205270</v>
      </c>
      <c r="C167" s="34" t="s">
        <v>437</v>
      </c>
      <c r="D167" s="13" t="s">
        <v>118</v>
      </c>
      <c r="E167" s="14">
        <v>36846</v>
      </c>
      <c r="F167" s="10" t="s">
        <v>374</v>
      </c>
      <c r="G167" s="12" t="s">
        <v>616</v>
      </c>
      <c r="H167" s="15" t="s">
        <v>793</v>
      </c>
      <c r="I167" s="10">
        <v>396747538</v>
      </c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34.5" customHeight="1" x14ac:dyDescent="0.25">
      <c r="A168" s="10">
        <v>164</v>
      </c>
      <c r="B168" s="11">
        <v>24203108438</v>
      </c>
      <c r="C168" s="12" t="s">
        <v>522</v>
      </c>
      <c r="D168" s="13" t="s">
        <v>118</v>
      </c>
      <c r="E168" s="14">
        <v>35867</v>
      </c>
      <c r="F168" s="10" t="s">
        <v>374</v>
      </c>
      <c r="G168" s="12" t="s">
        <v>691</v>
      </c>
      <c r="H168" s="15" t="s">
        <v>807</v>
      </c>
      <c r="I168" s="10">
        <v>349842602</v>
      </c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34.5" customHeight="1" x14ac:dyDescent="0.25">
      <c r="A169" s="10">
        <v>165</v>
      </c>
      <c r="B169" s="11">
        <v>2320310648</v>
      </c>
      <c r="C169" s="34" t="s">
        <v>388</v>
      </c>
      <c r="D169" s="13" t="s">
        <v>389</v>
      </c>
      <c r="E169" s="14">
        <v>36404</v>
      </c>
      <c r="F169" s="10" t="s">
        <v>374</v>
      </c>
      <c r="G169" s="12" t="s">
        <v>594</v>
      </c>
      <c r="H169" s="56" t="s">
        <v>774</v>
      </c>
      <c r="I169" s="10">
        <v>935548209</v>
      </c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34.5" customHeight="1" x14ac:dyDescent="0.25">
      <c r="A170" s="10">
        <v>166</v>
      </c>
      <c r="B170" s="11">
        <v>24203114069</v>
      </c>
      <c r="C170" s="34" t="s">
        <v>57</v>
      </c>
      <c r="D170" s="13" t="s">
        <v>389</v>
      </c>
      <c r="E170" s="14">
        <v>36815</v>
      </c>
      <c r="F170" s="10" t="s">
        <v>374</v>
      </c>
      <c r="G170" s="12" t="s">
        <v>562</v>
      </c>
      <c r="H170" s="56" t="s">
        <v>771</v>
      </c>
      <c r="I170" s="10">
        <v>947514565</v>
      </c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34.5" customHeight="1" x14ac:dyDescent="0.25">
      <c r="A171" s="10">
        <v>167</v>
      </c>
      <c r="B171" s="11">
        <v>24203113924</v>
      </c>
      <c r="C171" s="34" t="s">
        <v>138</v>
      </c>
      <c r="D171" s="13" t="s">
        <v>117</v>
      </c>
      <c r="E171" s="14">
        <v>36856</v>
      </c>
      <c r="F171" s="10" t="s">
        <v>374</v>
      </c>
      <c r="G171" s="12" t="s">
        <v>568</v>
      </c>
      <c r="H171" s="56" t="s">
        <v>776</v>
      </c>
      <c r="I171" s="10">
        <v>763754789</v>
      </c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34.5" customHeight="1" x14ac:dyDescent="0.25">
      <c r="A172" s="10">
        <v>168</v>
      </c>
      <c r="B172" s="11">
        <v>24203116875</v>
      </c>
      <c r="C172" s="34" t="s">
        <v>37</v>
      </c>
      <c r="D172" s="13" t="s">
        <v>117</v>
      </c>
      <c r="E172" s="14">
        <v>36526</v>
      </c>
      <c r="F172" s="10" t="s">
        <v>374</v>
      </c>
      <c r="G172" s="12" t="s">
        <v>527</v>
      </c>
      <c r="H172" s="56" t="s">
        <v>775</v>
      </c>
      <c r="I172" s="10">
        <v>778869674</v>
      </c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34.5" customHeight="1" x14ac:dyDescent="0.25">
      <c r="A173" s="10">
        <v>169</v>
      </c>
      <c r="B173" s="11">
        <v>24203105953</v>
      </c>
      <c r="C173" s="12" t="s">
        <v>408</v>
      </c>
      <c r="D173" s="13" t="s">
        <v>117</v>
      </c>
      <c r="E173" s="14">
        <v>36820</v>
      </c>
      <c r="F173" s="10" t="s">
        <v>374</v>
      </c>
      <c r="G173" s="12" t="s">
        <v>527</v>
      </c>
      <c r="H173" s="56" t="s">
        <v>776</v>
      </c>
      <c r="I173" s="10">
        <v>337889081</v>
      </c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34.5" customHeight="1" x14ac:dyDescent="0.25">
      <c r="A174" s="10">
        <v>170</v>
      </c>
      <c r="B174" s="11">
        <v>24203116162</v>
      </c>
      <c r="C174" s="34" t="s">
        <v>413</v>
      </c>
      <c r="D174" s="13" t="s">
        <v>117</v>
      </c>
      <c r="E174" s="14">
        <v>36535</v>
      </c>
      <c r="F174" s="10" t="s">
        <v>374</v>
      </c>
      <c r="G174" s="12" t="s">
        <v>535</v>
      </c>
      <c r="H174" s="15" t="s">
        <v>792</v>
      </c>
      <c r="I174" s="10">
        <v>396948584</v>
      </c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34.5" customHeight="1" x14ac:dyDescent="0.25">
      <c r="A175" s="10">
        <v>171</v>
      </c>
      <c r="B175" s="11">
        <v>24203113847</v>
      </c>
      <c r="C175" s="34" t="s">
        <v>433</v>
      </c>
      <c r="D175" s="13" t="s">
        <v>117</v>
      </c>
      <c r="E175" s="14">
        <v>36798</v>
      </c>
      <c r="F175" s="10" t="s">
        <v>374</v>
      </c>
      <c r="G175" s="12" t="s">
        <v>662</v>
      </c>
      <c r="H175" s="15" t="s">
        <v>802</v>
      </c>
      <c r="I175" s="10">
        <v>375664124</v>
      </c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34.5" customHeight="1" x14ac:dyDescent="0.25">
      <c r="A176" s="10">
        <v>172</v>
      </c>
      <c r="B176" s="11">
        <v>24203113981</v>
      </c>
      <c r="C176" s="34" t="s">
        <v>469</v>
      </c>
      <c r="D176" s="13" t="s">
        <v>117</v>
      </c>
      <c r="E176" s="14">
        <v>36730</v>
      </c>
      <c r="F176" s="10" t="s">
        <v>374</v>
      </c>
      <c r="G176" s="12" t="s">
        <v>697</v>
      </c>
      <c r="H176" s="15" t="s">
        <v>783</v>
      </c>
      <c r="I176" s="10">
        <v>985573463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34.5" customHeight="1" x14ac:dyDescent="0.25">
      <c r="A177" s="10">
        <v>173</v>
      </c>
      <c r="B177" s="11">
        <v>24203107502</v>
      </c>
      <c r="C177" s="34" t="s">
        <v>413</v>
      </c>
      <c r="D177" s="13" t="s">
        <v>117</v>
      </c>
      <c r="E177" s="14">
        <v>36890</v>
      </c>
      <c r="F177" s="10" t="s">
        <v>374</v>
      </c>
      <c r="G177" s="12" t="s">
        <v>569</v>
      </c>
      <c r="H177" s="15" t="s">
        <v>811</v>
      </c>
      <c r="I177" s="10">
        <v>843070748</v>
      </c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34.5" customHeight="1" x14ac:dyDescent="0.25">
      <c r="A178" s="10">
        <v>174</v>
      </c>
      <c r="B178" s="11">
        <v>24203101530</v>
      </c>
      <c r="C178" s="34" t="s">
        <v>479</v>
      </c>
      <c r="D178" s="13" t="s">
        <v>117</v>
      </c>
      <c r="E178" s="14">
        <v>36807</v>
      </c>
      <c r="F178" s="10" t="s">
        <v>374</v>
      </c>
      <c r="G178" s="12" t="s">
        <v>770</v>
      </c>
      <c r="H178" s="15" t="s">
        <v>806</v>
      </c>
      <c r="I178" s="10">
        <v>773340133</v>
      </c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34.5" customHeight="1" x14ac:dyDescent="0.25">
      <c r="A179" s="10">
        <v>175</v>
      </c>
      <c r="B179" s="11">
        <v>24203115907</v>
      </c>
      <c r="C179" s="12" t="s">
        <v>41</v>
      </c>
      <c r="D179" s="13" t="s">
        <v>119</v>
      </c>
      <c r="E179" s="14">
        <v>36763</v>
      </c>
      <c r="F179" s="10" t="s">
        <v>374</v>
      </c>
      <c r="G179" s="12" t="s">
        <v>528</v>
      </c>
      <c r="H179" s="56" t="s">
        <v>778</v>
      </c>
      <c r="I179" s="10">
        <v>787135590</v>
      </c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34.5" customHeight="1" x14ac:dyDescent="0.25">
      <c r="A180" s="10">
        <v>176</v>
      </c>
      <c r="B180" s="11">
        <v>24203114135</v>
      </c>
      <c r="C180" s="34" t="s">
        <v>256</v>
      </c>
      <c r="D180" s="13" t="s">
        <v>119</v>
      </c>
      <c r="E180" s="14">
        <v>36643</v>
      </c>
      <c r="F180" s="10" t="s">
        <v>374</v>
      </c>
      <c r="G180" s="12" t="s">
        <v>626</v>
      </c>
      <c r="H180" s="15" t="s">
        <v>790</v>
      </c>
      <c r="I180" s="10">
        <v>336258008</v>
      </c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34.5" customHeight="1" x14ac:dyDescent="0.25">
      <c r="A181" s="10">
        <v>177</v>
      </c>
      <c r="B181" s="11">
        <v>24203102172</v>
      </c>
      <c r="C181" s="34" t="s">
        <v>401</v>
      </c>
      <c r="D181" s="13" t="s">
        <v>163</v>
      </c>
      <c r="E181" s="14">
        <v>36692</v>
      </c>
      <c r="F181" s="10" t="s">
        <v>374</v>
      </c>
      <c r="G181" s="12" t="s">
        <v>706</v>
      </c>
      <c r="H181" s="15" t="s">
        <v>803</v>
      </c>
      <c r="I181" s="10">
        <v>888413200</v>
      </c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44.25" customHeight="1" x14ac:dyDescent="0.25">
      <c r="A182" s="10">
        <v>178</v>
      </c>
      <c r="B182" s="11">
        <v>24213102975</v>
      </c>
      <c r="C182" s="34" t="s">
        <v>519</v>
      </c>
      <c r="D182" s="13" t="s">
        <v>520</v>
      </c>
      <c r="E182" s="14">
        <v>36841</v>
      </c>
      <c r="F182" s="10" t="s">
        <v>374</v>
      </c>
      <c r="G182" s="12" t="s">
        <v>699</v>
      </c>
      <c r="H182" s="15" t="s">
        <v>810</v>
      </c>
      <c r="I182" s="10">
        <v>976009740</v>
      </c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46.5" customHeight="1" x14ac:dyDescent="0.25">
      <c r="A183" s="10">
        <v>179</v>
      </c>
      <c r="B183" s="11">
        <v>24203114433</v>
      </c>
      <c r="C183" s="34" t="s">
        <v>448</v>
      </c>
      <c r="D183" s="13" t="s">
        <v>319</v>
      </c>
      <c r="E183" s="14">
        <v>36768</v>
      </c>
      <c r="F183" s="10" t="s">
        <v>374</v>
      </c>
      <c r="G183" s="12" t="s">
        <v>527</v>
      </c>
      <c r="H183" s="15" t="s">
        <v>793</v>
      </c>
      <c r="I183" s="10">
        <v>981545970</v>
      </c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34.5" customHeight="1" x14ac:dyDescent="0.25">
      <c r="A184" s="10">
        <v>180</v>
      </c>
      <c r="B184" s="11">
        <v>24203107500</v>
      </c>
      <c r="C184" s="34" t="s">
        <v>169</v>
      </c>
      <c r="D184" s="13" t="s">
        <v>319</v>
      </c>
      <c r="E184" s="14">
        <v>36786</v>
      </c>
      <c r="F184" s="10" t="s">
        <v>374</v>
      </c>
      <c r="G184" s="12" t="s">
        <v>645</v>
      </c>
      <c r="H184" s="15" t="s">
        <v>792</v>
      </c>
      <c r="I184" s="10">
        <v>899474496</v>
      </c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34.5" customHeight="1" x14ac:dyDescent="0.25">
      <c r="A185" s="10">
        <v>181</v>
      </c>
      <c r="B185" s="11">
        <v>24203115903</v>
      </c>
      <c r="C185" s="34" t="s">
        <v>159</v>
      </c>
      <c r="D185" s="13" t="s">
        <v>122</v>
      </c>
      <c r="E185" s="14">
        <v>36628</v>
      </c>
      <c r="F185" s="10" t="s">
        <v>374</v>
      </c>
      <c r="G185" s="12" t="s">
        <v>818</v>
      </c>
      <c r="H185" s="15" t="s">
        <v>791</v>
      </c>
      <c r="I185" s="10">
        <v>363093036</v>
      </c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s="61" customFormat="1" ht="34.5" customHeight="1" x14ac:dyDescent="0.25">
      <c r="A186" s="10">
        <v>182</v>
      </c>
      <c r="B186" s="11" t="s">
        <v>819</v>
      </c>
      <c r="C186" s="34" t="s">
        <v>820</v>
      </c>
      <c r="D186" s="13" t="s">
        <v>122</v>
      </c>
      <c r="E186" s="14">
        <v>36539</v>
      </c>
      <c r="F186" s="10" t="s">
        <v>374</v>
      </c>
      <c r="G186" s="12" t="s">
        <v>562</v>
      </c>
      <c r="H186" s="15" t="s">
        <v>771</v>
      </c>
      <c r="I186" s="10">
        <v>382070233</v>
      </c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34.5" customHeight="1" x14ac:dyDescent="0.25">
      <c r="A187" s="10">
        <v>183</v>
      </c>
      <c r="B187" s="11">
        <v>24207115035</v>
      </c>
      <c r="C187" s="34" t="s">
        <v>98</v>
      </c>
      <c r="D187" s="13" t="s">
        <v>122</v>
      </c>
      <c r="E187" s="14">
        <v>36628</v>
      </c>
      <c r="F187" s="10" t="s">
        <v>374</v>
      </c>
      <c r="G187" s="12" t="s">
        <v>628</v>
      </c>
      <c r="H187" s="15" t="s">
        <v>803</v>
      </c>
      <c r="I187" s="10">
        <v>866463600</v>
      </c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s="49" customFormat="1" ht="34.5" customHeight="1" x14ac:dyDescent="0.25">
      <c r="A188" s="10">
        <v>184</v>
      </c>
      <c r="B188" s="11">
        <v>24203105892</v>
      </c>
      <c r="C188" s="34" t="s">
        <v>473</v>
      </c>
      <c r="D188" s="13" t="s">
        <v>122</v>
      </c>
      <c r="E188" s="14">
        <v>36742</v>
      </c>
      <c r="F188" s="10" t="s">
        <v>374</v>
      </c>
      <c r="G188" s="12" t="s">
        <v>605</v>
      </c>
      <c r="H188" s="56" t="s">
        <v>780</v>
      </c>
      <c r="I188" s="10">
        <v>946145854</v>
      </c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s="49" customFormat="1" ht="34.5" customHeight="1" x14ac:dyDescent="0.25">
      <c r="A189" s="10">
        <v>185</v>
      </c>
      <c r="B189" s="11">
        <v>24203108314</v>
      </c>
      <c r="C189" s="34" t="s">
        <v>477</v>
      </c>
      <c r="D189" s="13" t="s">
        <v>122</v>
      </c>
      <c r="E189" s="14">
        <v>36763</v>
      </c>
      <c r="F189" s="10" t="s">
        <v>374</v>
      </c>
      <c r="G189" s="66" t="s">
        <v>828</v>
      </c>
      <c r="H189" s="15" t="s">
        <v>807</v>
      </c>
      <c r="I189" s="10">
        <v>866165617</v>
      </c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s="49" customFormat="1" ht="34.5" customHeight="1" x14ac:dyDescent="0.25">
      <c r="A190" s="10">
        <v>186</v>
      </c>
      <c r="B190" s="42">
        <v>24203104858</v>
      </c>
      <c r="C190" s="46" t="s">
        <v>483</v>
      </c>
      <c r="D190" s="44" t="s">
        <v>122</v>
      </c>
      <c r="E190" s="45">
        <v>36729</v>
      </c>
      <c r="F190" s="10" t="s">
        <v>374</v>
      </c>
      <c r="G190" s="12" t="s">
        <v>674</v>
      </c>
      <c r="H190" s="15" t="s">
        <v>808</v>
      </c>
      <c r="I190" s="10">
        <v>328007032</v>
      </c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s="49" customFormat="1" ht="34.5" customHeight="1" x14ac:dyDescent="0.25">
      <c r="A191" s="10">
        <v>187</v>
      </c>
      <c r="B191" s="11">
        <v>24203115711</v>
      </c>
      <c r="C191" s="34" t="s">
        <v>500</v>
      </c>
      <c r="D191" s="13" t="s">
        <v>122</v>
      </c>
      <c r="E191" s="14">
        <v>36764</v>
      </c>
      <c r="F191" s="10" t="s">
        <v>374</v>
      </c>
      <c r="G191" s="66" t="s">
        <v>825</v>
      </c>
      <c r="H191" s="15" t="s">
        <v>801</v>
      </c>
      <c r="I191" s="10">
        <v>344899397</v>
      </c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s="49" customFormat="1" ht="34.5" customHeight="1" x14ac:dyDescent="0.25">
      <c r="A192" s="10">
        <v>188</v>
      </c>
      <c r="B192" s="11">
        <v>24203114595</v>
      </c>
      <c r="C192" s="34" t="s">
        <v>387</v>
      </c>
      <c r="D192" s="13" t="s">
        <v>124</v>
      </c>
      <c r="E192" s="14">
        <v>36668</v>
      </c>
      <c r="F192" s="10" t="s">
        <v>374</v>
      </c>
      <c r="G192" s="12" t="s">
        <v>562</v>
      </c>
      <c r="H192" s="56" t="s">
        <v>775</v>
      </c>
      <c r="I192" s="10">
        <v>981526623</v>
      </c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s="49" customFormat="1" ht="34.5" customHeight="1" x14ac:dyDescent="0.25">
      <c r="A193" s="10">
        <v>189</v>
      </c>
      <c r="B193" s="11">
        <v>24203116462</v>
      </c>
      <c r="C193" s="12" t="s">
        <v>350</v>
      </c>
      <c r="D193" s="13" t="s">
        <v>124</v>
      </c>
      <c r="E193" s="14">
        <v>36815</v>
      </c>
      <c r="F193" s="10" t="s">
        <v>374</v>
      </c>
      <c r="G193" s="12" t="s">
        <v>527</v>
      </c>
      <c r="H193" s="56" t="s">
        <v>778</v>
      </c>
      <c r="I193" s="10">
        <v>397981450</v>
      </c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s="49" customFormat="1" ht="34.5" customHeight="1" x14ac:dyDescent="0.25">
      <c r="A194" s="10">
        <v>190</v>
      </c>
      <c r="B194" s="11">
        <v>24203114587</v>
      </c>
      <c r="C194" s="34" t="s">
        <v>457</v>
      </c>
      <c r="D194" s="13" t="s">
        <v>124</v>
      </c>
      <c r="E194" s="14">
        <v>36738</v>
      </c>
      <c r="F194" s="10" t="s">
        <v>374</v>
      </c>
      <c r="G194" s="12" t="s">
        <v>542</v>
      </c>
      <c r="H194" s="15" t="s">
        <v>802</v>
      </c>
      <c r="I194" s="10">
        <v>963180554</v>
      </c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s="60" customFormat="1" ht="34.5" customHeight="1" x14ac:dyDescent="0.25">
      <c r="A195" s="10">
        <v>191</v>
      </c>
      <c r="B195" s="11">
        <v>24203104317</v>
      </c>
      <c r="C195" s="34" t="s">
        <v>401</v>
      </c>
      <c r="D195" s="13" t="s">
        <v>124</v>
      </c>
      <c r="E195" s="14">
        <v>36844</v>
      </c>
      <c r="F195" s="10" t="s">
        <v>374</v>
      </c>
      <c r="G195" s="12" t="s">
        <v>670</v>
      </c>
      <c r="H195" s="15" t="s">
        <v>813</v>
      </c>
      <c r="I195" s="10">
        <v>348229456</v>
      </c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s="49" customFormat="1" ht="34.5" customHeight="1" x14ac:dyDescent="0.25">
      <c r="A196" s="10">
        <v>192</v>
      </c>
      <c r="B196" s="11">
        <v>24203114677</v>
      </c>
      <c r="C196" s="34" t="s">
        <v>416</v>
      </c>
      <c r="D196" s="13" t="s">
        <v>125</v>
      </c>
      <c r="E196" s="14">
        <v>36672</v>
      </c>
      <c r="F196" s="10" t="s">
        <v>374</v>
      </c>
      <c r="G196" s="12" t="s">
        <v>663</v>
      </c>
      <c r="H196" s="56" t="s">
        <v>775</v>
      </c>
      <c r="I196" s="10">
        <v>935382709</v>
      </c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s="49" customFormat="1" ht="34.5" customHeight="1" x14ac:dyDescent="0.25">
      <c r="A197" s="10">
        <v>193</v>
      </c>
      <c r="B197" s="11">
        <v>24203114634</v>
      </c>
      <c r="C197" s="34" t="s">
        <v>461</v>
      </c>
      <c r="D197" s="13" t="s">
        <v>125</v>
      </c>
      <c r="E197" s="14">
        <v>36665</v>
      </c>
      <c r="F197" s="10" t="s">
        <v>374</v>
      </c>
      <c r="G197" s="12" t="s">
        <v>662</v>
      </c>
      <c r="H197" s="15" t="s">
        <v>803</v>
      </c>
      <c r="I197" s="10">
        <v>396780245</v>
      </c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s="49" customFormat="1" ht="34.5" customHeight="1" x14ac:dyDescent="0.25">
      <c r="A198" s="10">
        <v>194</v>
      </c>
      <c r="B198" s="11">
        <v>2220313879</v>
      </c>
      <c r="C198" s="34" t="s">
        <v>73</v>
      </c>
      <c r="D198" s="13" t="s">
        <v>125</v>
      </c>
      <c r="E198" s="14">
        <v>35851</v>
      </c>
      <c r="F198" s="10" t="s">
        <v>374</v>
      </c>
      <c r="G198" s="12" t="s">
        <v>595</v>
      </c>
      <c r="H198" s="15" t="s">
        <v>806</v>
      </c>
      <c r="I198" s="10">
        <v>373642764</v>
      </c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s="49" customFormat="1" ht="34.5" customHeight="1" x14ac:dyDescent="0.25">
      <c r="A199" s="10">
        <v>195</v>
      </c>
      <c r="B199" s="11">
        <v>24203102252</v>
      </c>
      <c r="C199" s="34" t="s">
        <v>494</v>
      </c>
      <c r="D199" s="13" t="s">
        <v>125</v>
      </c>
      <c r="E199" s="14">
        <v>36690</v>
      </c>
      <c r="F199" s="10" t="s">
        <v>374</v>
      </c>
      <c r="G199" s="12" t="s">
        <v>527</v>
      </c>
      <c r="H199" s="15" t="s">
        <v>805</v>
      </c>
      <c r="I199" s="10">
        <v>337081440</v>
      </c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s="49" customFormat="1" ht="34.5" customHeight="1" x14ac:dyDescent="0.25">
      <c r="A200" s="10">
        <v>196</v>
      </c>
      <c r="B200" s="11">
        <v>24203114752</v>
      </c>
      <c r="C200" s="34" t="s">
        <v>44</v>
      </c>
      <c r="D200" s="13" t="s">
        <v>340</v>
      </c>
      <c r="E200" s="14">
        <v>36598</v>
      </c>
      <c r="F200" s="10" t="s">
        <v>374</v>
      </c>
      <c r="G200" s="12" t="s">
        <v>624</v>
      </c>
      <c r="H200" s="56" t="s">
        <v>774</v>
      </c>
      <c r="I200" s="10">
        <v>348104882</v>
      </c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s="49" customFormat="1" ht="34.5" customHeight="1" x14ac:dyDescent="0.25">
      <c r="A201" s="10">
        <v>197</v>
      </c>
      <c r="B201" s="11">
        <v>24203107182</v>
      </c>
      <c r="C201" s="34" t="s">
        <v>151</v>
      </c>
      <c r="D201" s="13" t="s">
        <v>493</v>
      </c>
      <c r="E201" s="14">
        <v>36545</v>
      </c>
      <c r="F201" s="10" t="s">
        <v>374</v>
      </c>
      <c r="G201" s="12" t="s">
        <v>649</v>
      </c>
      <c r="H201" s="15" t="s">
        <v>792</v>
      </c>
      <c r="I201" s="10">
        <v>376397665</v>
      </c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s="49" customFormat="1" ht="34.5" customHeight="1" x14ac:dyDescent="0.25">
      <c r="A202" s="10">
        <v>198</v>
      </c>
      <c r="B202" s="11">
        <v>24203116497</v>
      </c>
      <c r="C202" s="12" t="s">
        <v>379</v>
      </c>
      <c r="D202" s="13" t="s">
        <v>126</v>
      </c>
      <c r="E202" s="14">
        <v>36814</v>
      </c>
      <c r="F202" s="10" t="s">
        <v>374</v>
      </c>
      <c r="G202" s="12" t="s">
        <v>612</v>
      </c>
      <c r="H202" s="56" t="s">
        <v>772</v>
      </c>
      <c r="I202" s="10">
        <v>378529548</v>
      </c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s="49" customFormat="1" ht="34.5" customHeight="1" x14ac:dyDescent="0.25">
      <c r="A203" s="10">
        <v>199</v>
      </c>
      <c r="B203" s="11">
        <v>24203104331</v>
      </c>
      <c r="C203" s="34" t="s">
        <v>18</v>
      </c>
      <c r="D203" s="13" t="s">
        <v>126</v>
      </c>
      <c r="E203" s="14">
        <v>35912</v>
      </c>
      <c r="F203" s="10" t="s">
        <v>374</v>
      </c>
      <c r="G203" s="12" t="s">
        <v>527</v>
      </c>
      <c r="H203" s="56" t="s">
        <v>772</v>
      </c>
      <c r="I203" s="64">
        <v>396100088</v>
      </c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s="49" customFormat="1" ht="34.5" customHeight="1" x14ac:dyDescent="0.25">
      <c r="A204" s="10">
        <v>200</v>
      </c>
      <c r="B204" s="11">
        <v>24203114904</v>
      </c>
      <c r="C204" s="34" t="s">
        <v>420</v>
      </c>
      <c r="D204" s="13" t="s">
        <v>126</v>
      </c>
      <c r="E204" s="14">
        <v>36860</v>
      </c>
      <c r="F204" s="10" t="s">
        <v>374</v>
      </c>
      <c r="G204" s="12" t="s">
        <v>662</v>
      </c>
      <c r="H204" s="15" t="s">
        <v>795</v>
      </c>
      <c r="I204" s="10">
        <v>344554047</v>
      </c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s="49" customFormat="1" ht="34.5" customHeight="1" x14ac:dyDescent="0.25">
      <c r="A205" s="10">
        <v>201</v>
      </c>
      <c r="B205" s="11">
        <v>24203116191</v>
      </c>
      <c r="C205" s="34" t="s">
        <v>173</v>
      </c>
      <c r="D205" s="13" t="s">
        <v>126</v>
      </c>
      <c r="E205" s="14">
        <v>36638</v>
      </c>
      <c r="F205" s="10" t="s">
        <v>374</v>
      </c>
      <c r="G205" s="12" t="s">
        <v>705</v>
      </c>
      <c r="H205" s="15" t="s">
        <v>806</v>
      </c>
      <c r="I205" s="10">
        <v>764492241</v>
      </c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s="49" customFormat="1" ht="34.5" customHeight="1" x14ac:dyDescent="0.25">
      <c r="A206" s="10">
        <v>202</v>
      </c>
      <c r="B206" s="11">
        <v>24203114905</v>
      </c>
      <c r="C206" s="34" t="s">
        <v>507</v>
      </c>
      <c r="D206" s="13" t="s">
        <v>126</v>
      </c>
      <c r="E206" s="14">
        <v>36551</v>
      </c>
      <c r="F206" s="10" t="s">
        <v>374</v>
      </c>
      <c r="G206" s="12" t="s">
        <v>536</v>
      </c>
      <c r="H206" s="15" t="s">
        <v>811</v>
      </c>
      <c r="I206" s="10">
        <v>943564887</v>
      </c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s="49" customFormat="1" ht="34.5" customHeight="1" x14ac:dyDescent="0.25">
      <c r="A207" s="10">
        <v>203</v>
      </c>
      <c r="B207" s="11">
        <v>24203114928</v>
      </c>
      <c r="C207" s="34" t="s">
        <v>144</v>
      </c>
      <c r="D207" s="13" t="s">
        <v>386</v>
      </c>
      <c r="E207" s="14">
        <v>36631</v>
      </c>
      <c r="F207" s="10" t="s">
        <v>374</v>
      </c>
      <c r="G207" s="12" t="s">
        <v>547</v>
      </c>
      <c r="H207" s="56" t="s">
        <v>774</v>
      </c>
      <c r="I207" s="10">
        <v>96267025</v>
      </c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s="49" customFormat="1" ht="34.5" customHeight="1" x14ac:dyDescent="0.25">
      <c r="A208" s="10">
        <v>204</v>
      </c>
      <c r="B208" s="11">
        <v>24203116851</v>
      </c>
      <c r="C208" s="34" t="s">
        <v>385</v>
      </c>
      <c r="D208" s="13" t="s">
        <v>174</v>
      </c>
      <c r="E208" s="14">
        <v>35601</v>
      </c>
      <c r="F208" s="10" t="s">
        <v>374</v>
      </c>
      <c r="G208" s="12" t="s">
        <v>528</v>
      </c>
      <c r="H208" s="56" t="s">
        <v>772</v>
      </c>
      <c r="I208" s="10">
        <v>932360721</v>
      </c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s="49" customFormat="1" ht="34.5" customHeight="1" x14ac:dyDescent="0.25">
      <c r="A209" s="10">
        <v>205</v>
      </c>
      <c r="B209" s="11">
        <v>24203101863</v>
      </c>
      <c r="C209" s="34" t="s">
        <v>434</v>
      </c>
      <c r="D209" s="13" t="s">
        <v>127</v>
      </c>
      <c r="E209" s="14">
        <v>36881</v>
      </c>
      <c r="F209" s="10" t="s">
        <v>374</v>
      </c>
      <c r="G209" s="66" t="s">
        <v>823</v>
      </c>
      <c r="H209" s="15" t="s">
        <v>799</v>
      </c>
      <c r="I209" s="10">
        <v>941507957</v>
      </c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s="49" customFormat="1" ht="34.5" customHeight="1" x14ac:dyDescent="0.25">
      <c r="A210" s="10">
        <v>206</v>
      </c>
      <c r="B210" s="11">
        <v>24203114957</v>
      </c>
      <c r="C210" s="34" t="s">
        <v>449</v>
      </c>
      <c r="D210" s="13" t="s">
        <v>450</v>
      </c>
      <c r="E210" s="14">
        <v>36821</v>
      </c>
      <c r="F210" s="10" t="s">
        <v>374</v>
      </c>
      <c r="G210" s="12" t="s">
        <v>527</v>
      </c>
      <c r="H210" s="15" t="s">
        <v>801</v>
      </c>
      <c r="I210" s="10">
        <v>327278087</v>
      </c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s="54" customFormat="1" ht="34.5" customHeight="1" x14ac:dyDescent="0.25">
      <c r="A211" s="10">
        <v>207</v>
      </c>
      <c r="B211" s="11">
        <v>24203105900</v>
      </c>
      <c r="C211" s="34" t="s">
        <v>467</v>
      </c>
      <c r="D211" s="13" t="s">
        <v>128</v>
      </c>
      <c r="E211" s="14">
        <v>36370</v>
      </c>
      <c r="F211" s="10" t="s">
        <v>374</v>
      </c>
      <c r="G211" s="12" t="s">
        <v>532</v>
      </c>
      <c r="H211" s="15" t="s">
        <v>809</v>
      </c>
      <c r="I211" s="10">
        <v>945236595</v>
      </c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s="53" customFormat="1" ht="34.5" customHeight="1" x14ac:dyDescent="0.25">
      <c r="A212" s="10">
        <v>208</v>
      </c>
      <c r="B212" s="11">
        <v>24203101337</v>
      </c>
      <c r="C212" s="34" t="s">
        <v>510</v>
      </c>
      <c r="D212" s="13" t="s">
        <v>128</v>
      </c>
      <c r="E212" s="14">
        <v>36762</v>
      </c>
      <c r="F212" s="10" t="s">
        <v>374</v>
      </c>
      <c r="G212" s="12" t="s">
        <v>704</v>
      </c>
      <c r="H212" s="15" t="s">
        <v>808</v>
      </c>
      <c r="I212" s="10">
        <v>706180169</v>
      </c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s="55" customFormat="1" ht="34.5" customHeight="1" x14ac:dyDescent="0.25">
      <c r="A213" s="10">
        <v>209</v>
      </c>
      <c r="B213" s="11" t="s">
        <v>814</v>
      </c>
      <c r="C213" s="34" t="s">
        <v>767</v>
      </c>
      <c r="D213" s="13" t="s">
        <v>768</v>
      </c>
      <c r="E213" s="14">
        <v>36197</v>
      </c>
      <c r="F213" s="10" t="s">
        <v>759</v>
      </c>
      <c r="G213" s="12" t="s">
        <v>527</v>
      </c>
      <c r="H213" s="15" t="s">
        <v>780</v>
      </c>
      <c r="I213" s="10">
        <v>964852485</v>
      </c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34.5" customHeight="1" x14ac:dyDescent="0.25">
      <c r="A214" s="10">
        <v>210</v>
      </c>
      <c r="B214" s="11" t="s">
        <v>769</v>
      </c>
      <c r="C214" s="34" t="s">
        <v>757</v>
      </c>
      <c r="D214" s="13" t="s">
        <v>758</v>
      </c>
      <c r="E214" s="14">
        <v>35090</v>
      </c>
      <c r="F214" s="10" t="s">
        <v>759</v>
      </c>
      <c r="G214" s="12" t="s">
        <v>760</v>
      </c>
      <c r="H214" s="15" t="s">
        <v>799</v>
      </c>
      <c r="I214" s="10">
        <v>774409866</v>
      </c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s="47" customFormat="1" ht="15.75" customHeight="1" x14ac:dyDescent="0.25">
      <c r="D215" s="16"/>
      <c r="G215" s="17"/>
      <c r="H215" s="18"/>
      <c r="I215" s="35"/>
    </row>
    <row r="216" spans="1:25" s="47" customFormat="1" ht="15.75" customHeight="1" x14ac:dyDescent="0.2">
      <c r="B216" s="19" t="s">
        <v>212</v>
      </c>
      <c r="C216" s="20"/>
      <c r="D216" s="19"/>
      <c r="E216" s="21" t="s">
        <v>130</v>
      </c>
      <c r="F216" s="19"/>
      <c r="G216" s="22" t="s">
        <v>523</v>
      </c>
      <c r="H216" s="48" t="s">
        <v>129</v>
      </c>
      <c r="I216" s="18"/>
    </row>
    <row r="217" spans="1:25" ht="15.75" customHeight="1" x14ac:dyDescent="0.25">
      <c r="D217" s="16"/>
      <c r="G217" s="17"/>
      <c r="H217" s="18"/>
      <c r="I217" s="35"/>
    </row>
    <row r="218" spans="1:25" ht="15.75" customHeight="1" x14ac:dyDescent="0.25">
      <c r="D218" s="16"/>
      <c r="G218" s="17"/>
      <c r="H218" s="18"/>
      <c r="I218" s="35"/>
    </row>
    <row r="219" spans="1:25" ht="15.75" customHeight="1" x14ac:dyDescent="0.25">
      <c r="D219" s="16"/>
      <c r="G219" s="17"/>
      <c r="H219" s="18"/>
      <c r="I219" s="35"/>
    </row>
    <row r="220" spans="1:25" ht="15.75" customHeight="1" x14ac:dyDescent="0.25">
      <c r="D220" s="16"/>
      <c r="G220" s="17"/>
      <c r="H220" s="18"/>
      <c r="I220" s="35"/>
    </row>
    <row r="221" spans="1:25" ht="15.75" customHeight="1" x14ac:dyDescent="0.25">
      <c r="D221" s="16"/>
      <c r="G221" s="17"/>
      <c r="H221" s="18"/>
      <c r="I221" s="35"/>
    </row>
    <row r="222" spans="1:25" ht="15.75" customHeight="1" x14ac:dyDescent="0.25">
      <c r="D222" s="16"/>
      <c r="G222" s="17"/>
      <c r="H222" s="18"/>
      <c r="I222" s="35"/>
    </row>
    <row r="223" spans="1:25" ht="15.75" customHeight="1" x14ac:dyDescent="0.25">
      <c r="D223" s="16"/>
      <c r="G223" s="17"/>
      <c r="H223" s="18"/>
      <c r="I223" s="35"/>
    </row>
    <row r="224" spans="1:25" ht="15.75" customHeight="1" x14ac:dyDescent="0.25">
      <c r="D224" s="16"/>
      <c r="G224" s="17"/>
      <c r="H224" s="18"/>
      <c r="I224" s="35"/>
    </row>
    <row r="225" spans="4:9" ht="15.75" customHeight="1" x14ac:dyDescent="0.25">
      <c r="D225" s="16"/>
      <c r="G225" s="17"/>
      <c r="H225" s="18"/>
      <c r="I225" s="35"/>
    </row>
    <row r="226" spans="4:9" ht="15.75" customHeight="1" x14ac:dyDescent="0.25">
      <c r="D226" s="16"/>
      <c r="G226" s="17"/>
      <c r="H226" s="18"/>
      <c r="I226" s="35"/>
    </row>
    <row r="227" spans="4:9" ht="15.75" customHeight="1" x14ac:dyDescent="0.25">
      <c r="D227" s="16"/>
      <c r="G227" s="17"/>
      <c r="H227" s="18"/>
      <c r="I227" s="35"/>
    </row>
    <row r="228" spans="4:9" ht="15.75" customHeight="1" x14ac:dyDescent="0.25">
      <c r="D228" s="16"/>
      <c r="G228" s="17"/>
      <c r="H228" s="18"/>
      <c r="I228" s="35"/>
    </row>
    <row r="229" spans="4:9" ht="15.75" customHeight="1" x14ac:dyDescent="0.25">
      <c r="D229" s="16"/>
      <c r="G229" s="17"/>
      <c r="H229" s="18"/>
      <c r="I229" s="35"/>
    </row>
    <row r="230" spans="4:9" ht="15.75" customHeight="1" x14ac:dyDescent="0.25">
      <c r="D230" s="16"/>
      <c r="G230" s="17"/>
      <c r="H230" s="18"/>
      <c r="I230" s="35"/>
    </row>
    <row r="231" spans="4:9" ht="15.75" customHeight="1" x14ac:dyDescent="0.25">
      <c r="D231" s="16"/>
      <c r="G231" s="17"/>
      <c r="H231" s="18"/>
      <c r="I231" s="35"/>
    </row>
    <row r="232" spans="4:9" ht="15.75" customHeight="1" x14ac:dyDescent="0.25">
      <c r="D232" s="16"/>
      <c r="G232" s="17"/>
      <c r="H232" s="18"/>
      <c r="I232" s="35"/>
    </row>
    <row r="233" spans="4:9" ht="15.75" customHeight="1" x14ac:dyDescent="0.25">
      <c r="D233" s="16"/>
      <c r="G233" s="17"/>
      <c r="H233" s="18"/>
      <c r="I233" s="35"/>
    </row>
    <row r="234" spans="4:9" ht="15.75" customHeight="1" x14ac:dyDescent="0.25">
      <c r="D234" s="16"/>
      <c r="G234" s="17"/>
      <c r="H234" s="18"/>
      <c r="I234" s="35"/>
    </row>
    <row r="235" spans="4:9" ht="15.75" customHeight="1" x14ac:dyDescent="0.25">
      <c r="D235" s="16"/>
      <c r="G235" s="17"/>
      <c r="H235" s="18"/>
      <c r="I235" s="35"/>
    </row>
    <row r="236" spans="4:9" ht="15.75" customHeight="1" x14ac:dyDescent="0.25">
      <c r="D236" s="16"/>
      <c r="G236" s="17"/>
      <c r="H236" s="18"/>
      <c r="I236" s="35"/>
    </row>
    <row r="237" spans="4:9" ht="15.75" customHeight="1" x14ac:dyDescent="0.25">
      <c r="D237" s="16"/>
      <c r="G237" s="17"/>
      <c r="H237" s="18"/>
      <c r="I237" s="35"/>
    </row>
    <row r="238" spans="4:9" ht="15.75" customHeight="1" x14ac:dyDescent="0.25">
      <c r="D238" s="16"/>
      <c r="G238" s="17"/>
      <c r="H238" s="18"/>
      <c r="I238" s="35"/>
    </row>
    <row r="239" spans="4:9" ht="15.75" customHeight="1" x14ac:dyDescent="0.25">
      <c r="D239" s="16"/>
      <c r="G239" s="17"/>
      <c r="H239" s="18"/>
      <c r="I239" s="35"/>
    </row>
    <row r="240" spans="4:9" ht="15.75" customHeight="1" x14ac:dyDescent="0.25">
      <c r="D240" s="16"/>
      <c r="G240" s="17"/>
      <c r="H240" s="18"/>
      <c r="I240" s="35"/>
    </row>
    <row r="241" spans="4:9" ht="15.75" customHeight="1" x14ac:dyDescent="0.25">
      <c r="D241" s="16"/>
      <c r="G241" s="17"/>
      <c r="H241" s="18"/>
      <c r="I241" s="35"/>
    </row>
    <row r="242" spans="4:9" ht="15.75" customHeight="1" x14ac:dyDescent="0.25">
      <c r="D242" s="16"/>
      <c r="G242" s="17"/>
      <c r="H242" s="18"/>
      <c r="I242" s="35"/>
    </row>
    <row r="243" spans="4:9" ht="15.75" customHeight="1" x14ac:dyDescent="0.25">
      <c r="D243" s="16"/>
      <c r="G243" s="17"/>
      <c r="H243" s="18"/>
      <c r="I243" s="35"/>
    </row>
    <row r="244" spans="4:9" ht="15.75" customHeight="1" x14ac:dyDescent="0.25">
      <c r="D244" s="16"/>
      <c r="G244" s="17"/>
      <c r="H244" s="18"/>
      <c r="I244" s="35"/>
    </row>
    <row r="245" spans="4:9" ht="15.75" customHeight="1" x14ac:dyDescent="0.25">
      <c r="D245" s="16"/>
      <c r="G245" s="17"/>
      <c r="H245" s="18"/>
      <c r="I245" s="35"/>
    </row>
    <row r="246" spans="4:9" ht="15.75" customHeight="1" x14ac:dyDescent="0.25">
      <c r="D246" s="16"/>
      <c r="G246" s="17"/>
      <c r="H246" s="18"/>
      <c r="I246" s="35"/>
    </row>
    <row r="247" spans="4:9" ht="15.75" customHeight="1" x14ac:dyDescent="0.25">
      <c r="D247" s="16"/>
      <c r="G247" s="17"/>
      <c r="H247" s="18"/>
      <c r="I247" s="35"/>
    </row>
    <row r="248" spans="4:9" ht="15.75" customHeight="1" x14ac:dyDescent="0.25">
      <c r="D248" s="16"/>
      <c r="G248" s="17"/>
      <c r="H248" s="18"/>
      <c r="I248" s="35"/>
    </row>
    <row r="249" spans="4:9" ht="15.75" customHeight="1" x14ac:dyDescent="0.25">
      <c r="D249" s="16"/>
      <c r="G249" s="17"/>
      <c r="H249" s="18"/>
      <c r="I249" s="35"/>
    </row>
    <row r="250" spans="4:9" ht="15.75" customHeight="1" x14ac:dyDescent="0.25">
      <c r="D250" s="16"/>
      <c r="G250" s="17"/>
      <c r="H250" s="18"/>
      <c r="I250" s="35"/>
    </row>
    <row r="251" spans="4:9" ht="15.75" customHeight="1" x14ac:dyDescent="0.25">
      <c r="D251" s="16"/>
      <c r="G251" s="17"/>
      <c r="H251" s="18"/>
      <c r="I251" s="35"/>
    </row>
    <row r="252" spans="4:9" ht="15.75" customHeight="1" x14ac:dyDescent="0.25">
      <c r="D252" s="16"/>
      <c r="G252" s="17"/>
      <c r="H252" s="18"/>
      <c r="I252" s="35"/>
    </row>
    <row r="253" spans="4:9" ht="15.75" customHeight="1" x14ac:dyDescent="0.25">
      <c r="D253" s="16"/>
      <c r="G253" s="17"/>
      <c r="H253" s="18"/>
      <c r="I253" s="35"/>
    </row>
    <row r="254" spans="4:9" ht="15.75" customHeight="1" x14ac:dyDescent="0.25">
      <c r="D254" s="16"/>
      <c r="G254" s="17"/>
      <c r="H254" s="18"/>
      <c r="I254" s="35"/>
    </row>
    <row r="255" spans="4:9" ht="15.75" customHeight="1" x14ac:dyDescent="0.25">
      <c r="D255" s="16"/>
      <c r="G255" s="17"/>
      <c r="H255" s="18"/>
      <c r="I255" s="35"/>
    </row>
    <row r="256" spans="4:9" ht="15.75" customHeight="1" x14ac:dyDescent="0.25">
      <c r="D256" s="16"/>
      <c r="G256" s="17"/>
      <c r="H256" s="18"/>
      <c r="I256" s="35"/>
    </row>
    <row r="257" spans="4:9" ht="15.75" customHeight="1" x14ac:dyDescent="0.25">
      <c r="D257" s="16"/>
      <c r="G257" s="17"/>
      <c r="H257" s="18"/>
      <c r="I257" s="35"/>
    </row>
    <row r="258" spans="4:9" ht="15.75" customHeight="1" x14ac:dyDescent="0.25">
      <c r="D258" s="16"/>
      <c r="G258" s="17"/>
      <c r="H258" s="18"/>
      <c r="I258" s="35"/>
    </row>
    <row r="259" spans="4:9" ht="15.75" customHeight="1" x14ac:dyDescent="0.25">
      <c r="D259" s="16"/>
      <c r="G259" s="17"/>
      <c r="H259" s="18"/>
      <c r="I259" s="35"/>
    </row>
    <row r="260" spans="4:9" ht="15.75" customHeight="1" x14ac:dyDescent="0.25">
      <c r="D260" s="16"/>
      <c r="G260" s="17"/>
      <c r="H260" s="18"/>
      <c r="I260" s="35"/>
    </row>
    <row r="261" spans="4:9" ht="15.75" customHeight="1" x14ac:dyDescent="0.25">
      <c r="D261" s="16"/>
      <c r="G261" s="17"/>
      <c r="H261" s="18"/>
      <c r="I261" s="35"/>
    </row>
    <row r="262" spans="4:9" ht="15.75" customHeight="1" x14ac:dyDescent="0.25">
      <c r="D262" s="16"/>
      <c r="G262" s="17"/>
      <c r="H262" s="18"/>
      <c r="I262" s="35"/>
    </row>
    <row r="263" spans="4:9" ht="15.75" customHeight="1" x14ac:dyDescent="0.25">
      <c r="D263" s="16"/>
      <c r="G263" s="17"/>
      <c r="H263" s="18"/>
      <c r="I263" s="35"/>
    </row>
    <row r="264" spans="4:9" ht="15.75" customHeight="1" x14ac:dyDescent="0.25">
      <c r="D264" s="16"/>
      <c r="G264" s="17"/>
      <c r="H264" s="18"/>
      <c r="I264" s="35"/>
    </row>
    <row r="265" spans="4:9" ht="15.75" customHeight="1" x14ac:dyDescent="0.25">
      <c r="D265" s="16"/>
      <c r="G265" s="17"/>
      <c r="H265" s="18"/>
      <c r="I265" s="35"/>
    </row>
    <row r="266" spans="4:9" ht="15.75" customHeight="1" x14ac:dyDescent="0.25">
      <c r="D266" s="16"/>
      <c r="G266" s="17"/>
      <c r="H266" s="18"/>
      <c r="I266" s="35"/>
    </row>
    <row r="267" spans="4:9" ht="15.75" customHeight="1" x14ac:dyDescent="0.25">
      <c r="D267" s="16"/>
      <c r="G267" s="17"/>
      <c r="H267" s="18"/>
      <c r="I267" s="35"/>
    </row>
    <row r="268" spans="4:9" ht="15.75" customHeight="1" x14ac:dyDescent="0.25">
      <c r="D268" s="16"/>
      <c r="G268" s="17"/>
      <c r="H268" s="18"/>
      <c r="I268" s="35"/>
    </row>
    <row r="269" spans="4:9" ht="15.75" customHeight="1" x14ac:dyDescent="0.25">
      <c r="D269" s="16"/>
      <c r="G269" s="17"/>
      <c r="H269" s="18"/>
      <c r="I269" s="35"/>
    </row>
    <row r="270" spans="4:9" ht="15.75" customHeight="1" x14ac:dyDescent="0.25">
      <c r="D270" s="16"/>
      <c r="G270" s="17"/>
      <c r="H270" s="18"/>
      <c r="I270" s="35"/>
    </row>
    <row r="271" spans="4:9" ht="15.75" customHeight="1" x14ac:dyDescent="0.25">
      <c r="D271" s="16"/>
      <c r="G271" s="17"/>
      <c r="H271" s="18"/>
      <c r="I271" s="35"/>
    </row>
    <row r="272" spans="4:9" ht="15.75" customHeight="1" x14ac:dyDescent="0.25">
      <c r="D272" s="16"/>
      <c r="G272" s="17"/>
      <c r="H272" s="18"/>
      <c r="I272" s="35"/>
    </row>
    <row r="273" spans="4:9" ht="15.75" customHeight="1" x14ac:dyDescent="0.25">
      <c r="D273" s="16"/>
      <c r="G273" s="17"/>
      <c r="H273" s="18"/>
      <c r="I273" s="35"/>
    </row>
    <row r="274" spans="4:9" ht="15.75" customHeight="1" x14ac:dyDescent="0.25">
      <c r="D274" s="16"/>
      <c r="G274" s="17"/>
      <c r="H274" s="18"/>
      <c r="I274" s="35"/>
    </row>
    <row r="275" spans="4:9" ht="15.75" customHeight="1" x14ac:dyDescent="0.25">
      <c r="D275" s="16"/>
      <c r="G275" s="17"/>
      <c r="H275" s="18"/>
      <c r="I275" s="35"/>
    </row>
    <row r="276" spans="4:9" ht="15.75" customHeight="1" x14ac:dyDescent="0.25">
      <c r="D276" s="16"/>
      <c r="G276" s="17"/>
      <c r="H276" s="18"/>
      <c r="I276" s="35"/>
    </row>
    <row r="277" spans="4:9" ht="15.75" customHeight="1" x14ac:dyDescent="0.25">
      <c r="D277" s="16"/>
      <c r="G277" s="17"/>
      <c r="H277" s="18"/>
      <c r="I277" s="35"/>
    </row>
    <row r="278" spans="4:9" ht="15.75" customHeight="1" x14ac:dyDescent="0.25">
      <c r="D278" s="16"/>
      <c r="G278" s="17"/>
      <c r="H278" s="18"/>
      <c r="I278" s="35"/>
    </row>
    <row r="279" spans="4:9" ht="15.75" customHeight="1" x14ac:dyDescent="0.25">
      <c r="D279" s="16"/>
      <c r="G279" s="17"/>
      <c r="H279" s="18"/>
      <c r="I279" s="35"/>
    </row>
    <row r="280" spans="4:9" ht="15.75" customHeight="1" x14ac:dyDescent="0.25">
      <c r="D280" s="16"/>
      <c r="G280" s="17"/>
      <c r="H280" s="18"/>
      <c r="I280" s="35"/>
    </row>
    <row r="281" spans="4:9" ht="15.75" customHeight="1" x14ac:dyDescent="0.25">
      <c r="D281" s="16"/>
      <c r="G281" s="17"/>
      <c r="H281" s="18"/>
      <c r="I281" s="35"/>
    </row>
    <row r="282" spans="4:9" ht="15.75" customHeight="1" x14ac:dyDescent="0.25">
      <c r="D282" s="16"/>
      <c r="G282" s="17"/>
      <c r="H282" s="18"/>
      <c r="I282" s="35"/>
    </row>
    <row r="283" spans="4:9" ht="15.75" customHeight="1" x14ac:dyDescent="0.25">
      <c r="D283" s="16"/>
      <c r="G283" s="17"/>
      <c r="H283" s="18"/>
      <c r="I283" s="35"/>
    </row>
    <row r="284" spans="4:9" ht="15.75" customHeight="1" x14ac:dyDescent="0.25">
      <c r="D284" s="16"/>
      <c r="G284" s="17"/>
      <c r="H284" s="18"/>
      <c r="I284" s="35"/>
    </row>
    <row r="285" spans="4:9" ht="15.75" customHeight="1" x14ac:dyDescent="0.25">
      <c r="D285" s="16"/>
      <c r="G285" s="17"/>
      <c r="H285" s="18"/>
      <c r="I285" s="35"/>
    </row>
    <row r="286" spans="4:9" ht="15.75" customHeight="1" x14ac:dyDescent="0.25">
      <c r="D286" s="16"/>
      <c r="G286" s="17"/>
      <c r="H286" s="18"/>
      <c r="I286" s="35"/>
    </row>
    <row r="287" spans="4:9" ht="15.75" customHeight="1" x14ac:dyDescent="0.25">
      <c r="D287" s="16"/>
      <c r="G287" s="17"/>
      <c r="H287" s="18"/>
      <c r="I287" s="35"/>
    </row>
    <row r="288" spans="4:9" ht="15.75" customHeight="1" x14ac:dyDescent="0.25">
      <c r="D288" s="16"/>
      <c r="G288" s="17"/>
      <c r="H288" s="18"/>
      <c r="I288" s="35"/>
    </row>
    <row r="289" spans="4:9" ht="15.75" customHeight="1" x14ac:dyDescent="0.25">
      <c r="D289" s="16"/>
      <c r="G289" s="17"/>
      <c r="H289" s="18"/>
      <c r="I289" s="35"/>
    </row>
    <row r="290" spans="4:9" ht="15.75" customHeight="1" x14ac:dyDescent="0.25">
      <c r="D290" s="16"/>
      <c r="G290" s="17"/>
      <c r="H290" s="18"/>
      <c r="I290" s="35"/>
    </row>
    <row r="291" spans="4:9" ht="15.75" customHeight="1" x14ac:dyDescent="0.25">
      <c r="D291" s="16"/>
      <c r="G291" s="17"/>
      <c r="H291" s="18"/>
      <c r="I291" s="35"/>
    </row>
    <row r="292" spans="4:9" ht="15.75" customHeight="1" x14ac:dyDescent="0.25">
      <c r="D292" s="16"/>
      <c r="G292" s="17"/>
      <c r="H292" s="18"/>
      <c r="I292" s="35"/>
    </row>
    <row r="293" spans="4:9" ht="15.75" customHeight="1" x14ac:dyDescent="0.25">
      <c r="D293" s="16"/>
      <c r="G293" s="17"/>
      <c r="H293" s="18"/>
      <c r="I293" s="35"/>
    </row>
    <row r="294" spans="4:9" ht="15.75" customHeight="1" x14ac:dyDescent="0.25">
      <c r="D294" s="16"/>
      <c r="G294" s="17"/>
      <c r="H294" s="18"/>
      <c r="I294" s="35"/>
    </row>
    <row r="295" spans="4:9" ht="15.75" customHeight="1" x14ac:dyDescent="0.25">
      <c r="D295" s="16"/>
      <c r="G295" s="17"/>
      <c r="H295" s="18"/>
      <c r="I295" s="35"/>
    </row>
    <row r="296" spans="4:9" ht="15.75" customHeight="1" x14ac:dyDescent="0.25">
      <c r="D296" s="16"/>
      <c r="G296" s="17"/>
      <c r="H296" s="18"/>
      <c r="I296" s="35"/>
    </row>
    <row r="297" spans="4:9" ht="15.75" customHeight="1" x14ac:dyDescent="0.25">
      <c r="D297" s="16"/>
      <c r="G297" s="17"/>
      <c r="H297" s="18"/>
      <c r="I297" s="35"/>
    </row>
    <row r="298" spans="4:9" ht="15.75" customHeight="1" x14ac:dyDescent="0.25">
      <c r="D298" s="16"/>
      <c r="G298" s="17"/>
      <c r="H298" s="18"/>
      <c r="I298" s="35"/>
    </row>
    <row r="299" spans="4:9" ht="15.75" customHeight="1" x14ac:dyDescent="0.25">
      <c r="D299" s="16"/>
      <c r="G299" s="17"/>
      <c r="H299" s="18"/>
      <c r="I299" s="35"/>
    </row>
    <row r="300" spans="4:9" ht="15.75" customHeight="1" x14ac:dyDescent="0.25">
      <c r="D300" s="16"/>
      <c r="G300" s="17"/>
      <c r="H300" s="18"/>
      <c r="I300" s="35"/>
    </row>
    <row r="301" spans="4:9" ht="15.75" customHeight="1" x14ac:dyDescent="0.25">
      <c r="D301" s="16"/>
      <c r="G301" s="17"/>
      <c r="H301" s="18"/>
      <c r="I301" s="35"/>
    </row>
    <row r="302" spans="4:9" ht="15.75" customHeight="1" x14ac:dyDescent="0.25">
      <c r="D302" s="16"/>
      <c r="G302" s="17"/>
      <c r="H302" s="18"/>
      <c r="I302" s="35"/>
    </row>
    <row r="303" spans="4:9" ht="15.75" customHeight="1" x14ac:dyDescent="0.25">
      <c r="D303" s="16"/>
      <c r="G303" s="17"/>
      <c r="H303" s="18"/>
      <c r="I303" s="35"/>
    </row>
    <row r="304" spans="4:9" ht="15.75" customHeight="1" x14ac:dyDescent="0.25">
      <c r="D304" s="16"/>
      <c r="G304" s="17"/>
      <c r="H304" s="18"/>
      <c r="I304" s="35"/>
    </row>
    <row r="305" spans="4:9" ht="15.75" customHeight="1" x14ac:dyDescent="0.25">
      <c r="D305" s="16"/>
      <c r="G305" s="17"/>
      <c r="H305" s="18"/>
      <c r="I305" s="35"/>
    </row>
    <row r="306" spans="4:9" ht="15.75" customHeight="1" x14ac:dyDescent="0.25">
      <c r="D306" s="16"/>
      <c r="G306" s="17"/>
      <c r="H306" s="18"/>
      <c r="I306" s="35"/>
    </row>
    <row r="307" spans="4:9" ht="15.75" customHeight="1" x14ac:dyDescent="0.25">
      <c r="D307" s="16"/>
      <c r="G307" s="17"/>
      <c r="H307" s="18"/>
      <c r="I307" s="35"/>
    </row>
    <row r="308" spans="4:9" ht="15.75" customHeight="1" x14ac:dyDescent="0.25">
      <c r="D308" s="16"/>
      <c r="G308" s="17"/>
      <c r="H308" s="18"/>
      <c r="I308" s="35"/>
    </row>
    <row r="309" spans="4:9" ht="15.75" customHeight="1" x14ac:dyDescent="0.25">
      <c r="D309" s="16"/>
      <c r="G309" s="17"/>
      <c r="H309" s="18"/>
      <c r="I309" s="35"/>
    </row>
    <row r="310" spans="4:9" ht="15.75" customHeight="1" x14ac:dyDescent="0.25">
      <c r="D310" s="16"/>
      <c r="G310" s="17"/>
      <c r="H310" s="18"/>
      <c r="I310" s="35"/>
    </row>
    <row r="311" spans="4:9" ht="15.75" customHeight="1" x14ac:dyDescent="0.25">
      <c r="D311" s="16"/>
      <c r="G311" s="17"/>
      <c r="H311" s="18"/>
      <c r="I311" s="35"/>
    </row>
    <row r="312" spans="4:9" ht="15.75" customHeight="1" x14ac:dyDescent="0.25">
      <c r="D312" s="16"/>
      <c r="G312" s="17"/>
      <c r="H312" s="18"/>
      <c r="I312" s="35"/>
    </row>
    <row r="313" spans="4:9" ht="15.75" customHeight="1" x14ac:dyDescent="0.25">
      <c r="D313" s="16"/>
      <c r="G313" s="17"/>
      <c r="H313" s="18"/>
      <c r="I313" s="35"/>
    </row>
    <row r="314" spans="4:9" ht="15.75" customHeight="1" x14ac:dyDescent="0.25">
      <c r="D314" s="16"/>
      <c r="G314" s="17"/>
      <c r="H314" s="18"/>
      <c r="I314" s="35"/>
    </row>
    <row r="315" spans="4:9" ht="15.75" customHeight="1" x14ac:dyDescent="0.25">
      <c r="D315" s="16"/>
      <c r="G315" s="17"/>
      <c r="H315" s="18"/>
      <c r="I315" s="35"/>
    </row>
    <row r="316" spans="4:9" ht="15.75" customHeight="1" x14ac:dyDescent="0.25">
      <c r="D316" s="16"/>
      <c r="G316" s="17"/>
      <c r="H316" s="18"/>
      <c r="I316" s="35"/>
    </row>
    <row r="317" spans="4:9" ht="15.75" customHeight="1" x14ac:dyDescent="0.25">
      <c r="D317" s="16"/>
      <c r="G317" s="17"/>
      <c r="H317" s="18"/>
      <c r="I317" s="35"/>
    </row>
    <row r="318" spans="4:9" ht="15.75" customHeight="1" x14ac:dyDescent="0.25">
      <c r="D318" s="16"/>
      <c r="G318" s="17"/>
      <c r="H318" s="18"/>
      <c r="I318" s="35"/>
    </row>
    <row r="319" spans="4:9" ht="15.75" customHeight="1" x14ac:dyDescent="0.25">
      <c r="D319" s="16"/>
      <c r="G319" s="17"/>
      <c r="H319" s="18"/>
      <c r="I319" s="35"/>
    </row>
    <row r="320" spans="4:9" ht="15.75" customHeight="1" x14ac:dyDescent="0.25">
      <c r="D320" s="16"/>
      <c r="G320" s="17"/>
      <c r="H320" s="18"/>
      <c r="I320" s="35"/>
    </row>
    <row r="321" spans="4:9" ht="15.75" customHeight="1" x14ac:dyDescent="0.25">
      <c r="D321" s="16"/>
      <c r="G321" s="17"/>
      <c r="H321" s="18"/>
      <c r="I321" s="35"/>
    </row>
    <row r="322" spans="4:9" ht="15.75" customHeight="1" x14ac:dyDescent="0.25">
      <c r="D322" s="16"/>
      <c r="G322" s="17"/>
      <c r="H322" s="18"/>
      <c r="I322" s="35"/>
    </row>
    <row r="323" spans="4:9" ht="15.75" customHeight="1" x14ac:dyDescent="0.25">
      <c r="D323" s="16"/>
      <c r="G323" s="17"/>
      <c r="H323" s="18"/>
      <c r="I323" s="35"/>
    </row>
    <row r="324" spans="4:9" ht="15.75" customHeight="1" x14ac:dyDescent="0.25">
      <c r="D324" s="16"/>
      <c r="G324" s="17"/>
      <c r="H324" s="18"/>
      <c r="I324" s="35"/>
    </row>
    <row r="325" spans="4:9" ht="15.75" customHeight="1" x14ac:dyDescent="0.25">
      <c r="D325" s="16"/>
      <c r="G325" s="17"/>
      <c r="H325" s="18"/>
      <c r="I325" s="35"/>
    </row>
    <row r="326" spans="4:9" ht="15.75" customHeight="1" x14ac:dyDescent="0.25">
      <c r="D326" s="16"/>
      <c r="G326" s="17"/>
      <c r="H326" s="18"/>
      <c r="I326" s="35"/>
    </row>
    <row r="327" spans="4:9" ht="15.75" customHeight="1" x14ac:dyDescent="0.25">
      <c r="D327" s="16"/>
      <c r="G327" s="17"/>
      <c r="H327" s="18"/>
      <c r="I327" s="35"/>
    </row>
    <row r="328" spans="4:9" ht="15.75" customHeight="1" x14ac:dyDescent="0.25">
      <c r="D328" s="16"/>
      <c r="G328" s="17"/>
      <c r="H328" s="18"/>
      <c r="I328" s="35"/>
    </row>
    <row r="329" spans="4:9" ht="15.75" customHeight="1" x14ac:dyDescent="0.25">
      <c r="D329" s="16"/>
      <c r="G329" s="17"/>
      <c r="H329" s="18"/>
      <c r="I329" s="35"/>
    </row>
    <row r="330" spans="4:9" ht="15.75" customHeight="1" x14ac:dyDescent="0.25">
      <c r="D330" s="16"/>
      <c r="G330" s="17"/>
      <c r="H330" s="18"/>
      <c r="I330" s="35"/>
    </row>
    <row r="331" spans="4:9" ht="15.75" customHeight="1" x14ac:dyDescent="0.25">
      <c r="D331" s="16"/>
      <c r="G331" s="17"/>
      <c r="H331" s="18"/>
      <c r="I331" s="35"/>
    </row>
    <row r="332" spans="4:9" ht="15.75" customHeight="1" x14ac:dyDescent="0.25">
      <c r="D332" s="16"/>
      <c r="G332" s="17"/>
      <c r="H332" s="18"/>
      <c r="I332" s="35"/>
    </row>
    <row r="333" spans="4:9" ht="15.75" customHeight="1" x14ac:dyDescent="0.25">
      <c r="D333" s="16"/>
      <c r="G333" s="17"/>
      <c r="H333" s="18"/>
      <c r="I333" s="35"/>
    </row>
    <row r="334" spans="4:9" ht="15.75" customHeight="1" x14ac:dyDescent="0.25">
      <c r="D334" s="16"/>
      <c r="G334" s="17"/>
      <c r="H334" s="18"/>
      <c r="I334" s="35"/>
    </row>
    <row r="335" spans="4:9" ht="15.75" customHeight="1" x14ac:dyDescent="0.25">
      <c r="D335" s="16"/>
      <c r="G335" s="17"/>
      <c r="H335" s="18"/>
      <c r="I335" s="35"/>
    </row>
    <row r="336" spans="4:9" ht="15.75" customHeight="1" x14ac:dyDescent="0.25">
      <c r="D336" s="16"/>
      <c r="G336" s="17"/>
      <c r="H336" s="18"/>
      <c r="I336" s="35"/>
    </row>
    <row r="337" spans="4:9" ht="15.75" customHeight="1" x14ac:dyDescent="0.25">
      <c r="D337" s="16"/>
      <c r="G337" s="17"/>
      <c r="H337" s="18"/>
      <c r="I337" s="35"/>
    </row>
    <row r="338" spans="4:9" ht="15.75" customHeight="1" x14ac:dyDescent="0.25">
      <c r="D338" s="16"/>
      <c r="G338" s="17"/>
      <c r="H338" s="18"/>
      <c r="I338" s="35"/>
    </row>
    <row r="339" spans="4:9" ht="15.75" customHeight="1" x14ac:dyDescent="0.25">
      <c r="D339" s="16"/>
      <c r="G339" s="17"/>
      <c r="H339" s="18"/>
      <c r="I339" s="35"/>
    </row>
    <row r="340" spans="4:9" ht="15.75" customHeight="1" x14ac:dyDescent="0.25">
      <c r="D340" s="16"/>
      <c r="G340" s="17"/>
      <c r="H340" s="18"/>
      <c r="I340" s="35"/>
    </row>
    <row r="341" spans="4:9" ht="15.75" customHeight="1" x14ac:dyDescent="0.25">
      <c r="D341" s="16"/>
      <c r="G341" s="17"/>
      <c r="H341" s="18"/>
      <c r="I341" s="35"/>
    </row>
    <row r="342" spans="4:9" ht="15.75" customHeight="1" x14ac:dyDescent="0.25">
      <c r="D342" s="16"/>
      <c r="G342" s="17"/>
      <c r="H342" s="18"/>
      <c r="I342" s="35"/>
    </row>
    <row r="343" spans="4:9" ht="15.75" customHeight="1" x14ac:dyDescent="0.25">
      <c r="D343" s="16"/>
      <c r="G343" s="17"/>
      <c r="H343" s="18"/>
      <c r="I343" s="35"/>
    </row>
    <row r="344" spans="4:9" ht="15.75" customHeight="1" x14ac:dyDescent="0.25">
      <c r="D344" s="16"/>
      <c r="G344" s="17"/>
      <c r="H344" s="18"/>
      <c r="I344" s="35"/>
    </row>
    <row r="345" spans="4:9" ht="15.75" customHeight="1" x14ac:dyDescent="0.25">
      <c r="D345" s="16"/>
      <c r="G345" s="17"/>
      <c r="H345" s="18"/>
      <c r="I345" s="35"/>
    </row>
    <row r="346" spans="4:9" ht="15.75" customHeight="1" x14ac:dyDescent="0.25">
      <c r="D346" s="16"/>
      <c r="G346" s="17"/>
      <c r="H346" s="18"/>
      <c r="I346" s="35"/>
    </row>
    <row r="347" spans="4:9" ht="15.75" customHeight="1" x14ac:dyDescent="0.25">
      <c r="D347" s="16"/>
      <c r="G347" s="17"/>
      <c r="H347" s="18"/>
      <c r="I347" s="35"/>
    </row>
    <row r="348" spans="4:9" ht="15.75" customHeight="1" x14ac:dyDescent="0.25">
      <c r="D348" s="16"/>
      <c r="G348" s="17"/>
      <c r="H348" s="18"/>
      <c r="I348" s="35"/>
    </row>
    <row r="349" spans="4:9" ht="15.75" customHeight="1" x14ac:dyDescent="0.25">
      <c r="D349" s="16"/>
      <c r="G349" s="17"/>
      <c r="H349" s="18"/>
      <c r="I349" s="35"/>
    </row>
    <row r="350" spans="4:9" ht="15.75" customHeight="1" x14ac:dyDescent="0.25">
      <c r="D350" s="16"/>
      <c r="G350" s="17"/>
      <c r="H350" s="18"/>
      <c r="I350" s="35"/>
    </row>
    <row r="351" spans="4:9" ht="15.75" customHeight="1" x14ac:dyDescent="0.25">
      <c r="D351" s="16"/>
      <c r="G351" s="17"/>
      <c r="H351" s="18"/>
      <c r="I351" s="35"/>
    </row>
    <row r="352" spans="4:9" ht="15.75" customHeight="1" x14ac:dyDescent="0.25">
      <c r="D352" s="16"/>
      <c r="G352" s="17"/>
      <c r="H352" s="18"/>
      <c r="I352" s="35"/>
    </row>
    <row r="353" spans="4:9" ht="15.75" customHeight="1" x14ac:dyDescent="0.25">
      <c r="D353" s="16"/>
      <c r="G353" s="17"/>
      <c r="H353" s="18"/>
      <c r="I353" s="35"/>
    </row>
    <row r="354" spans="4:9" ht="15.75" customHeight="1" x14ac:dyDescent="0.25">
      <c r="D354" s="16"/>
      <c r="G354" s="17"/>
      <c r="H354" s="18"/>
      <c r="I354" s="35"/>
    </row>
    <row r="355" spans="4:9" ht="15.75" customHeight="1" x14ac:dyDescent="0.25">
      <c r="D355" s="16"/>
      <c r="G355" s="17"/>
      <c r="H355" s="18"/>
      <c r="I355" s="35"/>
    </row>
    <row r="356" spans="4:9" ht="15.75" customHeight="1" x14ac:dyDescent="0.25">
      <c r="D356" s="16"/>
      <c r="G356" s="17"/>
      <c r="H356" s="18"/>
      <c r="I356" s="35"/>
    </row>
    <row r="357" spans="4:9" ht="15.75" customHeight="1" x14ac:dyDescent="0.25">
      <c r="D357" s="16"/>
      <c r="G357" s="17"/>
      <c r="H357" s="18"/>
      <c r="I357" s="35"/>
    </row>
    <row r="358" spans="4:9" ht="15.75" customHeight="1" x14ac:dyDescent="0.25">
      <c r="D358" s="16"/>
      <c r="G358" s="17"/>
      <c r="H358" s="18"/>
      <c r="I358" s="35"/>
    </row>
    <row r="359" spans="4:9" ht="15.75" customHeight="1" x14ac:dyDescent="0.25">
      <c r="D359" s="16"/>
      <c r="G359" s="17"/>
      <c r="H359" s="18"/>
      <c r="I359" s="35"/>
    </row>
    <row r="360" spans="4:9" ht="15.75" customHeight="1" x14ac:dyDescent="0.25">
      <c r="D360" s="16"/>
      <c r="G360" s="17"/>
      <c r="H360" s="18"/>
      <c r="I360" s="35"/>
    </row>
    <row r="361" spans="4:9" ht="15.75" customHeight="1" x14ac:dyDescent="0.25">
      <c r="D361" s="16"/>
      <c r="G361" s="17"/>
      <c r="H361" s="18"/>
      <c r="I361" s="35"/>
    </row>
    <row r="362" spans="4:9" ht="15.75" customHeight="1" x14ac:dyDescent="0.25">
      <c r="D362" s="16"/>
      <c r="G362" s="17"/>
      <c r="H362" s="18"/>
      <c r="I362" s="35"/>
    </row>
    <row r="363" spans="4:9" ht="15.75" customHeight="1" x14ac:dyDescent="0.25">
      <c r="D363" s="16"/>
      <c r="G363" s="17"/>
      <c r="H363" s="18"/>
      <c r="I363" s="35"/>
    </row>
    <row r="364" spans="4:9" ht="15.75" customHeight="1" x14ac:dyDescent="0.25">
      <c r="D364" s="16"/>
      <c r="G364" s="17"/>
      <c r="H364" s="18"/>
      <c r="I364" s="35"/>
    </row>
    <row r="365" spans="4:9" ht="15.75" customHeight="1" x14ac:dyDescent="0.25">
      <c r="D365" s="16"/>
      <c r="G365" s="17"/>
      <c r="H365" s="18"/>
      <c r="I365" s="35"/>
    </row>
    <row r="366" spans="4:9" ht="15.75" customHeight="1" x14ac:dyDescent="0.25">
      <c r="D366" s="16"/>
      <c r="G366" s="17"/>
      <c r="H366" s="18"/>
      <c r="I366" s="35"/>
    </row>
    <row r="367" spans="4:9" ht="15.75" customHeight="1" x14ac:dyDescent="0.25">
      <c r="D367" s="16"/>
      <c r="G367" s="17"/>
      <c r="H367" s="18"/>
      <c r="I367" s="35"/>
    </row>
    <row r="368" spans="4:9" ht="15.75" customHeight="1" x14ac:dyDescent="0.25">
      <c r="D368" s="16"/>
      <c r="G368" s="17"/>
      <c r="H368" s="18"/>
      <c r="I368" s="35"/>
    </row>
    <row r="369" spans="4:9" ht="15.75" customHeight="1" x14ac:dyDescent="0.25">
      <c r="D369" s="16"/>
      <c r="G369" s="17"/>
      <c r="H369" s="18"/>
      <c r="I369" s="35"/>
    </row>
    <row r="370" spans="4:9" ht="15.75" customHeight="1" x14ac:dyDescent="0.25">
      <c r="D370" s="16"/>
      <c r="G370" s="17"/>
      <c r="H370" s="18"/>
      <c r="I370" s="35"/>
    </row>
    <row r="371" spans="4:9" ht="15.75" customHeight="1" x14ac:dyDescent="0.25">
      <c r="D371" s="16"/>
      <c r="G371" s="17"/>
      <c r="H371" s="18"/>
      <c r="I371" s="35"/>
    </row>
    <row r="372" spans="4:9" ht="15.75" customHeight="1" x14ac:dyDescent="0.25">
      <c r="D372" s="16"/>
      <c r="G372" s="17"/>
      <c r="H372" s="18"/>
      <c r="I372" s="35"/>
    </row>
    <row r="373" spans="4:9" ht="15.75" customHeight="1" x14ac:dyDescent="0.25">
      <c r="D373" s="16"/>
      <c r="G373" s="17"/>
      <c r="H373" s="18"/>
      <c r="I373" s="35"/>
    </row>
    <row r="374" spans="4:9" ht="15.75" customHeight="1" x14ac:dyDescent="0.25">
      <c r="D374" s="16"/>
      <c r="G374" s="17"/>
      <c r="H374" s="18"/>
      <c r="I374" s="35"/>
    </row>
    <row r="375" spans="4:9" ht="15.75" customHeight="1" x14ac:dyDescent="0.25">
      <c r="D375" s="16"/>
      <c r="G375" s="17"/>
      <c r="H375" s="18"/>
      <c r="I375" s="35"/>
    </row>
    <row r="376" spans="4:9" ht="15.75" customHeight="1" x14ac:dyDescent="0.25">
      <c r="D376" s="16"/>
      <c r="G376" s="17"/>
      <c r="H376" s="18"/>
      <c r="I376" s="35"/>
    </row>
    <row r="377" spans="4:9" ht="15.75" customHeight="1" x14ac:dyDescent="0.25">
      <c r="D377" s="16"/>
      <c r="G377" s="17"/>
      <c r="H377" s="18"/>
      <c r="I377" s="35"/>
    </row>
    <row r="378" spans="4:9" ht="15.75" customHeight="1" x14ac:dyDescent="0.25">
      <c r="D378" s="16"/>
      <c r="G378" s="17"/>
      <c r="H378" s="18"/>
      <c r="I378" s="35"/>
    </row>
    <row r="379" spans="4:9" ht="15.75" customHeight="1" x14ac:dyDescent="0.25">
      <c r="D379" s="16"/>
      <c r="G379" s="17"/>
      <c r="H379" s="18"/>
      <c r="I379" s="35"/>
    </row>
    <row r="380" spans="4:9" ht="15.75" customHeight="1" x14ac:dyDescent="0.25">
      <c r="D380" s="16"/>
      <c r="G380" s="17"/>
      <c r="H380" s="18"/>
      <c r="I380" s="35"/>
    </row>
    <row r="381" spans="4:9" ht="15.75" customHeight="1" x14ac:dyDescent="0.25">
      <c r="D381" s="16"/>
      <c r="G381" s="17"/>
      <c r="H381" s="18"/>
      <c r="I381" s="35"/>
    </row>
    <row r="382" spans="4:9" ht="15.75" customHeight="1" x14ac:dyDescent="0.25">
      <c r="D382" s="16"/>
      <c r="G382" s="17"/>
      <c r="H382" s="18"/>
      <c r="I382" s="35"/>
    </row>
    <row r="383" spans="4:9" ht="15.75" customHeight="1" x14ac:dyDescent="0.25">
      <c r="D383" s="16"/>
      <c r="G383" s="17"/>
      <c r="H383" s="18"/>
      <c r="I383" s="35"/>
    </row>
    <row r="384" spans="4:9" ht="15.75" customHeight="1" x14ac:dyDescent="0.25">
      <c r="D384" s="16"/>
      <c r="G384" s="17"/>
      <c r="H384" s="18"/>
      <c r="I384" s="35"/>
    </row>
    <row r="385" spans="4:9" ht="15.75" customHeight="1" x14ac:dyDescent="0.25">
      <c r="D385" s="16"/>
      <c r="G385" s="17"/>
      <c r="H385" s="18"/>
      <c r="I385" s="35"/>
    </row>
    <row r="386" spans="4:9" ht="15.75" customHeight="1" x14ac:dyDescent="0.25">
      <c r="D386" s="16"/>
      <c r="G386" s="17"/>
      <c r="H386" s="18"/>
      <c r="I386" s="35"/>
    </row>
    <row r="387" spans="4:9" ht="15.75" customHeight="1" x14ac:dyDescent="0.25">
      <c r="D387" s="16"/>
      <c r="G387" s="17"/>
      <c r="H387" s="18"/>
      <c r="I387" s="35"/>
    </row>
    <row r="388" spans="4:9" ht="15.75" customHeight="1" x14ac:dyDescent="0.25">
      <c r="D388" s="16"/>
      <c r="G388" s="17"/>
      <c r="H388" s="18"/>
      <c r="I388" s="35"/>
    </row>
    <row r="389" spans="4:9" ht="15.75" customHeight="1" x14ac:dyDescent="0.25">
      <c r="D389" s="16"/>
      <c r="G389" s="17"/>
      <c r="H389" s="18"/>
      <c r="I389" s="35"/>
    </row>
    <row r="390" spans="4:9" ht="15.75" customHeight="1" x14ac:dyDescent="0.25">
      <c r="D390" s="16"/>
      <c r="G390" s="17"/>
      <c r="H390" s="18"/>
      <c r="I390" s="35"/>
    </row>
    <row r="391" spans="4:9" ht="15.75" customHeight="1" x14ac:dyDescent="0.25">
      <c r="D391" s="16"/>
      <c r="G391" s="17"/>
      <c r="H391" s="18"/>
      <c r="I391" s="35"/>
    </row>
    <row r="392" spans="4:9" ht="15.75" customHeight="1" x14ac:dyDescent="0.25">
      <c r="D392" s="16"/>
      <c r="G392" s="17"/>
      <c r="H392" s="18"/>
      <c r="I392" s="35"/>
    </row>
    <row r="393" spans="4:9" ht="15.75" customHeight="1" x14ac:dyDescent="0.25">
      <c r="D393" s="16"/>
      <c r="G393" s="17"/>
      <c r="H393" s="18"/>
      <c r="I393" s="35"/>
    </row>
    <row r="394" spans="4:9" ht="15.75" customHeight="1" x14ac:dyDescent="0.25">
      <c r="D394" s="16"/>
      <c r="G394" s="17"/>
      <c r="H394" s="18"/>
      <c r="I394" s="35"/>
    </row>
    <row r="395" spans="4:9" ht="15.75" customHeight="1" x14ac:dyDescent="0.25">
      <c r="D395" s="16"/>
      <c r="G395" s="17"/>
      <c r="H395" s="18"/>
      <c r="I395" s="35"/>
    </row>
    <row r="396" spans="4:9" ht="15.75" customHeight="1" x14ac:dyDescent="0.25">
      <c r="D396" s="16"/>
      <c r="G396" s="17"/>
      <c r="H396" s="18"/>
      <c r="I396" s="35"/>
    </row>
    <row r="397" spans="4:9" ht="15.75" customHeight="1" x14ac:dyDescent="0.25">
      <c r="D397" s="16"/>
      <c r="G397" s="17"/>
      <c r="H397" s="18"/>
      <c r="I397" s="35"/>
    </row>
    <row r="398" spans="4:9" ht="15.75" customHeight="1" x14ac:dyDescent="0.25">
      <c r="D398" s="16"/>
      <c r="G398" s="17"/>
      <c r="H398" s="18"/>
      <c r="I398" s="35"/>
    </row>
    <row r="399" spans="4:9" ht="15.75" customHeight="1" x14ac:dyDescent="0.25">
      <c r="D399" s="16"/>
      <c r="G399" s="17"/>
      <c r="H399" s="18"/>
      <c r="I399" s="35"/>
    </row>
    <row r="400" spans="4:9" ht="15.75" customHeight="1" x14ac:dyDescent="0.25">
      <c r="D400" s="16"/>
      <c r="G400" s="17"/>
      <c r="H400" s="18"/>
      <c r="I400" s="35"/>
    </row>
    <row r="401" spans="4:9" ht="15.75" customHeight="1" x14ac:dyDescent="0.25">
      <c r="D401" s="16"/>
      <c r="G401" s="17"/>
      <c r="H401" s="18"/>
      <c r="I401" s="35"/>
    </row>
    <row r="402" spans="4:9" ht="15.75" customHeight="1" x14ac:dyDescent="0.25">
      <c r="D402" s="16"/>
      <c r="G402" s="17"/>
      <c r="H402" s="18"/>
      <c r="I402" s="35"/>
    </row>
    <row r="403" spans="4:9" ht="15.75" customHeight="1" x14ac:dyDescent="0.25">
      <c r="D403" s="16"/>
      <c r="G403" s="17"/>
      <c r="H403" s="18"/>
      <c r="I403" s="35"/>
    </row>
    <row r="404" spans="4:9" ht="15.75" customHeight="1" x14ac:dyDescent="0.25">
      <c r="D404" s="16"/>
      <c r="G404" s="17"/>
      <c r="H404" s="18"/>
      <c r="I404" s="35"/>
    </row>
    <row r="405" spans="4:9" ht="15.75" customHeight="1" x14ac:dyDescent="0.25">
      <c r="D405" s="16"/>
      <c r="G405" s="17"/>
      <c r="H405" s="18"/>
      <c r="I405" s="35"/>
    </row>
    <row r="406" spans="4:9" ht="15.75" customHeight="1" x14ac:dyDescent="0.25">
      <c r="D406" s="16"/>
      <c r="G406" s="17"/>
      <c r="H406" s="18"/>
      <c r="I406" s="35"/>
    </row>
    <row r="407" spans="4:9" ht="15.75" customHeight="1" x14ac:dyDescent="0.25">
      <c r="D407" s="16"/>
      <c r="G407" s="17"/>
      <c r="H407" s="18"/>
      <c r="I407" s="35"/>
    </row>
    <row r="408" spans="4:9" ht="15.75" customHeight="1" x14ac:dyDescent="0.25">
      <c r="D408" s="16"/>
      <c r="G408" s="17"/>
      <c r="H408" s="18"/>
      <c r="I408" s="35"/>
    </row>
    <row r="409" spans="4:9" ht="15.75" customHeight="1" x14ac:dyDescent="0.25">
      <c r="D409" s="16"/>
      <c r="G409" s="17"/>
      <c r="H409" s="18"/>
      <c r="I409" s="35"/>
    </row>
    <row r="410" spans="4:9" ht="15.75" customHeight="1" x14ac:dyDescent="0.25">
      <c r="D410" s="16"/>
      <c r="G410" s="17"/>
      <c r="H410" s="18"/>
      <c r="I410" s="35"/>
    </row>
    <row r="411" spans="4:9" ht="15.75" customHeight="1" x14ac:dyDescent="0.25">
      <c r="D411" s="16"/>
      <c r="G411" s="17"/>
      <c r="H411" s="18"/>
      <c r="I411" s="35"/>
    </row>
    <row r="412" spans="4:9" ht="15.75" customHeight="1" x14ac:dyDescent="0.25">
      <c r="D412" s="16"/>
      <c r="G412" s="17"/>
      <c r="H412" s="18"/>
      <c r="I412" s="35"/>
    </row>
    <row r="413" spans="4:9" ht="15.75" customHeight="1" x14ac:dyDescent="0.25">
      <c r="D413" s="16"/>
      <c r="G413" s="17"/>
      <c r="H413" s="18"/>
      <c r="I413" s="35"/>
    </row>
    <row r="414" spans="4:9" ht="15.75" customHeight="1" x14ac:dyDescent="0.25">
      <c r="D414" s="16"/>
      <c r="G414" s="17"/>
      <c r="H414" s="18"/>
      <c r="I414" s="35"/>
    </row>
    <row r="415" spans="4:9" ht="15.75" customHeight="1" x14ac:dyDescent="0.25">
      <c r="D415" s="16"/>
      <c r="G415" s="17"/>
      <c r="H415" s="18"/>
      <c r="I415" s="35"/>
    </row>
    <row r="416" spans="4:9" ht="15.75" customHeight="1" x14ac:dyDescent="0.25">
      <c r="D416" s="16"/>
      <c r="G416" s="17"/>
      <c r="H416" s="18"/>
      <c r="I416" s="35"/>
    </row>
    <row r="417" spans="4:9" ht="15.75" customHeight="1" x14ac:dyDescent="0.25">
      <c r="D417" s="16"/>
      <c r="G417" s="17"/>
      <c r="H417" s="18"/>
      <c r="I417" s="35"/>
    </row>
    <row r="418" spans="4:9" ht="15.75" customHeight="1" x14ac:dyDescent="0.25">
      <c r="D418" s="16"/>
      <c r="G418" s="17"/>
      <c r="H418" s="18"/>
      <c r="I418" s="35"/>
    </row>
    <row r="419" spans="4:9" ht="15.75" customHeight="1" x14ac:dyDescent="0.25">
      <c r="D419" s="16"/>
      <c r="G419" s="17"/>
      <c r="H419" s="18"/>
      <c r="I419" s="35"/>
    </row>
    <row r="420" spans="4:9" ht="15.75" customHeight="1" x14ac:dyDescent="0.25">
      <c r="D420" s="16"/>
      <c r="G420" s="17"/>
      <c r="H420" s="18"/>
      <c r="I420" s="35"/>
    </row>
    <row r="421" spans="4:9" ht="15.75" customHeight="1" x14ac:dyDescent="0.25">
      <c r="D421" s="16"/>
      <c r="G421" s="17"/>
      <c r="H421" s="18"/>
      <c r="I421" s="35"/>
    </row>
    <row r="422" spans="4:9" ht="15.75" customHeight="1" x14ac:dyDescent="0.25">
      <c r="D422" s="16"/>
      <c r="G422" s="17"/>
      <c r="H422" s="18"/>
      <c r="I422" s="35"/>
    </row>
    <row r="423" spans="4:9" ht="15.75" customHeight="1" x14ac:dyDescent="0.25">
      <c r="D423" s="16"/>
      <c r="G423" s="17"/>
      <c r="H423" s="18"/>
      <c r="I423" s="35"/>
    </row>
    <row r="424" spans="4:9" ht="15.75" customHeight="1" x14ac:dyDescent="0.25">
      <c r="D424" s="16"/>
      <c r="G424" s="17"/>
      <c r="H424" s="18"/>
      <c r="I424" s="35"/>
    </row>
    <row r="425" spans="4:9" ht="15.75" customHeight="1" x14ac:dyDescent="0.25">
      <c r="D425" s="16"/>
      <c r="G425" s="17"/>
      <c r="H425" s="18"/>
      <c r="I425" s="35"/>
    </row>
    <row r="426" spans="4:9" ht="15.75" customHeight="1" x14ac:dyDescent="0.25">
      <c r="D426" s="16"/>
      <c r="G426" s="17"/>
      <c r="H426" s="18"/>
      <c r="I426" s="35"/>
    </row>
    <row r="427" spans="4:9" ht="15.75" customHeight="1" x14ac:dyDescent="0.25">
      <c r="D427" s="16"/>
      <c r="G427" s="17"/>
      <c r="H427" s="18"/>
      <c r="I427" s="35"/>
    </row>
    <row r="428" spans="4:9" ht="15.75" customHeight="1" x14ac:dyDescent="0.25">
      <c r="D428" s="16"/>
      <c r="G428" s="17"/>
      <c r="H428" s="18"/>
      <c r="I428" s="35"/>
    </row>
    <row r="429" spans="4:9" ht="15.75" customHeight="1" x14ac:dyDescent="0.25">
      <c r="D429" s="16"/>
      <c r="G429" s="17"/>
      <c r="H429" s="18"/>
      <c r="I429" s="35"/>
    </row>
    <row r="430" spans="4:9" ht="15.75" customHeight="1" x14ac:dyDescent="0.25">
      <c r="D430" s="16"/>
      <c r="G430" s="17"/>
      <c r="H430" s="18"/>
      <c r="I430" s="35"/>
    </row>
    <row r="431" spans="4:9" ht="15.75" customHeight="1" x14ac:dyDescent="0.25">
      <c r="D431" s="16"/>
      <c r="G431" s="17"/>
      <c r="H431" s="18"/>
      <c r="I431" s="35"/>
    </row>
    <row r="432" spans="4:9" ht="15.75" customHeight="1" x14ac:dyDescent="0.25">
      <c r="D432" s="16"/>
      <c r="G432" s="17"/>
      <c r="H432" s="18"/>
      <c r="I432" s="35"/>
    </row>
    <row r="433" spans="4:9" ht="15.75" customHeight="1" x14ac:dyDescent="0.25">
      <c r="D433" s="16"/>
      <c r="G433" s="17"/>
      <c r="H433" s="18"/>
      <c r="I433" s="35"/>
    </row>
    <row r="434" spans="4:9" ht="15.75" customHeight="1" x14ac:dyDescent="0.25">
      <c r="D434" s="16"/>
      <c r="G434" s="17"/>
      <c r="H434" s="18"/>
      <c r="I434" s="35"/>
    </row>
    <row r="435" spans="4:9" ht="15.75" customHeight="1" x14ac:dyDescent="0.25">
      <c r="D435" s="16"/>
      <c r="G435" s="17"/>
      <c r="H435" s="18"/>
      <c r="I435" s="35"/>
    </row>
    <row r="436" spans="4:9" ht="15.75" customHeight="1" x14ac:dyDescent="0.25">
      <c r="D436" s="16"/>
      <c r="G436" s="17"/>
      <c r="H436" s="18"/>
      <c r="I436" s="35"/>
    </row>
    <row r="437" spans="4:9" ht="15.75" customHeight="1" x14ac:dyDescent="0.25">
      <c r="D437" s="16"/>
      <c r="G437" s="17"/>
      <c r="H437" s="18"/>
      <c r="I437" s="35"/>
    </row>
    <row r="438" spans="4:9" ht="15.75" customHeight="1" x14ac:dyDescent="0.25">
      <c r="D438" s="16"/>
      <c r="G438" s="17"/>
      <c r="H438" s="18"/>
      <c r="I438" s="35"/>
    </row>
    <row r="439" spans="4:9" ht="15.75" customHeight="1" x14ac:dyDescent="0.25">
      <c r="D439" s="16"/>
      <c r="G439" s="17"/>
      <c r="H439" s="18"/>
      <c r="I439" s="35"/>
    </row>
    <row r="440" spans="4:9" ht="15.75" customHeight="1" x14ac:dyDescent="0.25">
      <c r="D440" s="16"/>
      <c r="G440" s="17"/>
      <c r="H440" s="18"/>
      <c r="I440" s="35"/>
    </row>
    <row r="441" spans="4:9" ht="15.75" customHeight="1" x14ac:dyDescent="0.25">
      <c r="D441" s="16"/>
      <c r="G441" s="17"/>
      <c r="H441" s="18"/>
      <c r="I441" s="35"/>
    </row>
    <row r="442" spans="4:9" ht="15.75" customHeight="1" x14ac:dyDescent="0.25">
      <c r="D442" s="16"/>
      <c r="G442" s="17"/>
      <c r="H442" s="18"/>
      <c r="I442" s="35"/>
    </row>
    <row r="443" spans="4:9" ht="15.75" customHeight="1" x14ac:dyDescent="0.25">
      <c r="D443" s="16"/>
      <c r="G443" s="17"/>
      <c r="H443" s="18"/>
      <c r="I443" s="35"/>
    </row>
    <row r="444" spans="4:9" ht="15.75" customHeight="1" x14ac:dyDescent="0.25">
      <c r="D444" s="16"/>
      <c r="G444" s="17"/>
      <c r="H444" s="18"/>
      <c r="I444" s="35"/>
    </row>
    <row r="445" spans="4:9" ht="15.75" customHeight="1" x14ac:dyDescent="0.25">
      <c r="D445" s="16"/>
      <c r="G445" s="17"/>
      <c r="H445" s="18"/>
      <c r="I445" s="35"/>
    </row>
    <row r="446" spans="4:9" ht="15.75" customHeight="1" x14ac:dyDescent="0.25">
      <c r="D446" s="16"/>
      <c r="G446" s="17"/>
      <c r="H446" s="18"/>
      <c r="I446" s="35"/>
    </row>
    <row r="447" spans="4:9" ht="15.75" customHeight="1" x14ac:dyDescent="0.25">
      <c r="D447" s="16"/>
      <c r="G447" s="17"/>
      <c r="H447" s="18"/>
      <c r="I447" s="35"/>
    </row>
    <row r="448" spans="4:9" ht="15.75" customHeight="1" x14ac:dyDescent="0.25">
      <c r="D448" s="16"/>
      <c r="G448" s="17"/>
      <c r="H448" s="18"/>
      <c r="I448" s="35"/>
    </row>
    <row r="449" spans="4:9" ht="15.75" customHeight="1" x14ac:dyDescent="0.25">
      <c r="D449" s="16"/>
      <c r="G449" s="17"/>
      <c r="H449" s="18"/>
      <c r="I449" s="35"/>
    </row>
    <row r="450" spans="4:9" ht="15.75" customHeight="1" x14ac:dyDescent="0.25">
      <c r="D450" s="16"/>
      <c r="G450" s="17"/>
      <c r="H450" s="18"/>
      <c r="I450" s="35"/>
    </row>
    <row r="451" spans="4:9" ht="15.75" customHeight="1" x14ac:dyDescent="0.25">
      <c r="D451" s="16"/>
      <c r="G451" s="17"/>
      <c r="H451" s="18"/>
      <c r="I451" s="35"/>
    </row>
    <row r="452" spans="4:9" ht="15.75" customHeight="1" x14ac:dyDescent="0.25">
      <c r="D452" s="16"/>
      <c r="G452" s="17"/>
      <c r="H452" s="18"/>
      <c r="I452" s="35"/>
    </row>
    <row r="453" spans="4:9" ht="15.75" customHeight="1" x14ac:dyDescent="0.25">
      <c r="D453" s="16"/>
      <c r="G453" s="17"/>
      <c r="H453" s="18"/>
      <c r="I453" s="35"/>
    </row>
    <row r="454" spans="4:9" ht="15.75" customHeight="1" x14ac:dyDescent="0.25">
      <c r="D454" s="16"/>
      <c r="G454" s="17"/>
      <c r="H454" s="18"/>
      <c r="I454" s="35"/>
    </row>
    <row r="455" spans="4:9" ht="15.75" customHeight="1" x14ac:dyDescent="0.25">
      <c r="D455" s="16"/>
      <c r="G455" s="17"/>
      <c r="H455" s="18"/>
      <c r="I455" s="35"/>
    </row>
    <row r="456" spans="4:9" ht="15.75" customHeight="1" x14ac:dyDescent="0.25">
      <c r="D456" s="16"/>
      <c r="G456" s="17"/>
      <c r="H456" s="18"/>
      <c r="I456" s="35"/>
    </row>
    <row r="457" spans="4:9" ht="15.75" customHeight="1" x14ac:dyDescent="0.25">
      <c r="D457" s="16"/>
      <c r="G457" s="17"/>
      <c r="H457" s="18"/>
      <c r="I457" s="35"/>
    </row>
    <row r="458" spans="4:9" ht="15.75" customHeight="1" x14ac:dyDescent="0.25">
      <c r="D458" s="16"/>
      <c r="G458" s="17"/>
      <c r="H458" s="18"/>
      <c r="I458" s="35"/>
    </row>
    <row r="459" spans="4:9" ht="15.75" customHeight="1" x14ac:dyDescent="0.25">
      <c r="D459" s="16"/>
      <c r="G459" s="17"/>
      <c r="H459" s="18"/>
      <c r="I459" s="35"/>
    </row>
    <row r="460" spans="4:9" ht="15.75" customHeight="1" x14ac:dyDescent="0.25">
      <c r="D460" s="16"/>
      <c r="G460" s="17"/>
      <c r="H460" s="18"/>
      <c r="I460" s="35"/>
    </row>
    <row r="461" spans="4:9" ht="15.75" customHeight="1" x14ac:dyDescent="0.25">
      <c r="D461" s="16"/>
      <c r="G461" s="17"/>
      <c r="H461" s="18"/>
      <c r="I461" s="35"/>
    </row>
    <row r="462" spans="4:9" ht="15.75" customHeight="1" x14ac:dyDescent="0.25">
      <c r="D462" s="16"/>
      <c r="G462" s="17"/>
      <c r="H462" s="18"/>
      <c r="I462" s="35"/>
    </row>
    <row r="463" spans="4:9" ht="15.75" customHeight="1" x14ac:dyDescent="0.25">
      <c r="D463" s="16"/>
      <c r="G463" s="17"/>
      <c r="H463" s="18"/>
      <c r="I463" s="35"/>
    </row>
    <row r="464" spans="4:9" ht="15.75" customHeight="1" x14ac:dyDescent="0.25">
      <c r="D464" s="16"/>
      <c r="G464" s="17"/>
      <c r="H464" s="18"/>
      <c r="I464" s="35"/>
    </row>
    <row r="465" spans="4:9" ht="15.75" customHeight="1" x14ac:dyDescent="0.25">
      <c r="D465" s="16"/>
      <c r="G465" s="17"/>
      <c r="H465" s="18"/>
      <c r="I465" s="35"/>
    </row>
    <row r="466" spans="4:9" ht="15.75" customHeight="1" x14ac:dyDescent="0.25">
      <c r="D466" s="16"/>
      <c r="G466" s="17"/>
      <c r="H466" s="18"/>
      <c r="I466" s="35"/>
    </row>
    <row r="467" spans="4:9" ht="15.75" customHeight="1" x14ac:dyDescent="0.25">
      <c r="D467" s="16"/>
      <c r="G467" s="17"/>
      <c r="H467" s="18"/>
      <c r="I467" s="35"/>
    </row>
    <row r="468" spans="4:9" ht="15.75" customHeight="1" x14ac:dyDescent="0.25">
      <c r="D468" s="16"/>
      <c r="G468" s="17"/>
      <c r="H468" s="18"/>
      <c r="I468" s="35"/>
    </row>
    <row r="469" spans="4:9" ht="15.75" customHeight="1" x14ac:dyDescent="0.25">
      <c r="D469" s="16"/>
      <c r="G469" s="17"/>
      <c r="H469" s="18"/>
      <c r="I469" s="35"/>
    </row>
    <row r="470" spans="4:9" ht="15.75" customHeight="1" x14ac:dyDescent="0.25">
      <c r="D470" s="16"/>
      <c r="G470" s="17"/>
      <c r="H470" s="18"/>
      <c r="I470" s="35"/>
    </row>
    <row r="471" spans="4:9" ht="15.75" customHeight="1" x14ac:dyDescent="0.25">
      <c r="D471" s="16"/>
      <c r="G471" s="17"/>
      <c r="H471" s="18"/>
      <c r="I471" s="35"/>
    </row>
    <row r="472" spans="4:9" ht="15.75" customHeight="1" x14ac:dyDescent="0.25">
      <c r="D472" s="16"/>
      <c r="G472" s="17"/>
      <c r="H472" s="18"/>
      <c r="I472" s="35"/>
    </row>
    <row r="473" spans="4:9" ht="15.75" customHeight="1" x14ac:dyDescent="0.25">
      <c r="D473" s="16"/>
      <c r="G473" s="17"/>
      <c r="H473" s="18"/>
      <c r="I473" s="35"/>
    </row>
    <row r="474" spans="4:9" ht="15.75" customHeight="1" x14ac:dyDescent="0.25">
      <c r="D474" s="16"/>
      <c r="G474" s="17"/>
      <c r="H474" s="18"/>
      <c r="I474" s="35"/>
    </row>
    <row r="475" spans="4:9" ht="15.75" customHeight="1" x14ac:dyDescent="0.25">
      <c r="D475" s="16"/>
      <c r="G475" s="17"/>
      <c r="H475" s="18"/>
      <c r="I475" s="35"/>
    </row>
    <row r="476" spans="4:9" ht="15.75" customHeight="1" x14ac:dyDescent="0.25">
      <c r="D476" s="16"/>
      <c r="G476" s="17"/>
      <c r="H476" s="18"/>
      <c r="I476" s="35"/>
    </row>
    <row r="477" spans="4:9" ht="15.75" customHeight="1" x14ac:dyDescent="0.25">
      <c r="D477" s="16"/>
      <c r="G477" s="17"/>
      <c r="H477" s="18"/>
      <c r="I477" s="35"/>
    </row>
    <row r="478" spans="4:9" ht="15.75" customHeight="1" x14ac:dyDescent="0.25">
      <c r="D478" s="16"/>
      <c r="G478" s="17"/>
      <c r="H478" s="18"/>
      <c r="I478" s="35"/>
    </row>
    <row r="479" spans="4:9" ht="15.75" customHeight="1" x14ac:dyDescent="0.25">
      <c r="D479" s="16"/>
      <c r="G479" s="17"/>
      <c r="H479" s="18"/>
      <c r="I479" s="35"/>
    </row>
    <row r="480" spans="4:9" ht="15.75" customHeight="1" x14ac:dyDescent="0.25">
      <c r="D480" s="16"/>
      <c r="G480" s="17"/>
      <c r="H480" s="18"/>
      <c r="I480" s="35"/>
    </row>
    <row r="481" spans="4:9" ht="15.75" customHeight="1" x14ac:dyDescent="0.25">
      <c r="D481" s="16"/>
      <c r="G481" s="17"/>
      <c r="H481" s="18"/>
      <c r="I481" s="35"/>
    </row>
    <row r="482" spans="4:9" ht="15.75" customHeight="1" x14ac:dyDescent="0.25">
      <c r="D482" s="16"/>
      <c r="G482" s="17"/>
      <c r="H482" s="18"/>
      <c r="I482" s="35"/>
    </row>
    <row r="483" spans="4:9" ht="15.75" customHeight="1" x14ac:dyDescent="0.25">
      <c r="D483" s="16"/>
      <c r="G483" s="17"/>
      <c r="H483" s="18"/>
      <c r="I483" s="35"/>
    </row>
    <row r="484" spans="4:9" ht="15.75" customHeight="1" x14ac:dyDescent="0.25">
      <c r="D484" s="16"/>
      <c r="G484" s="17"/>
      <c r="H484" s="18"/>
      <c r="I484" s="35"/>
    </row>
    <row r="485" spans="4:9" ht="15.75" customHeight="1" x14ac:dyDescent="0.25">
      <c r="D485" s="16"/>
      <c r="G485" s="17"/>
      <c r="H485" s="18"/>
      <c r="I485" s="35"/>
    </row>
    <row r="486" spans="4:9" ht="15.75" customHeight="1" x14ac:dyDescent="0.25">
      <c r="D486" s="16"/>
      <c r="G486" s="17"/>
      <c r="H486" s="18"/>
      <c r="I486" s="35"/>
    </row>
    <row r="487" spans="4:9" ht="15.75" customHeight="1" x14ac:dyDescent="0.25">
      <c r="D487" s="16"/>
      <c r="G487" s="17"/>
      <c r="H487" s="18"/>
      <c r="I487" s="35"/>
    </row>
    <row r="488" spans="4:9" ht="15.75" customHeight="1" x14ac:dyDescent="0.25">
      <c r="D488" s="16"/>
      <c r="G488" s="17"/>
      <c r="H488" s="18"/>
      <c r="I488" s="35"/>
    </row>
    <row r="489" spans="4:9" ht="15.75" customHeight="1" x14ac:dyDescent="0.25">
      <c r="D489" s="16"/>
      <c r="G489" s="17"/>
      <c r="H489" s="18"/>
      <c r="I489" s="35"/>
    </row>
    <row r="490" spans="4:9" ht="15.75" customHeight="1" x14ac:dyDescent="0.25">
      <c r="D490" s="16"/>
      <c r="G490" s="17"/>
      <c r="H490" s="18"/>
      <c r="I490" s="35"/>
    </row>
    <row r="491" spans="4:9" ht="15.75" customHeight="1" x14ac:dyDescent="0.25">
      <c r="D491" s="16"/>
      <c r="G491" s="17"/>
      <c r="H491" s="18"/>
      <c r="I491" s="35"/>
    </row>
    <row r="492" spans="4:9" ht="15.75" customHeight="1" x14ac:dyDescent="0.25">
      <c r="D492" s="16"/>
      <c r="G492" s="17"/>
      <c r="H492" s="18"/>
      <c r="I492" s="35"/>
    </row>
    <row r="493" spans="4:9" ht="15.75" customHeight="1" x14ac:dyDescent="0.25">
      <c r="D493" s="16"/>
      <c r="G493" s="17"/>
      <c r="H493" s="18"/>
      <c r="I493" s="35"/>
    </row>
    <row r="494" spans="4:9" ht="15.75" customHeight="1" x14ac:dyDescent="0.25">
      <c r="D494" s="16"/>
      <c r="G494" s="17"/>
      <c r="H494" s="18"/>
      <c r="I494" s="35"/>
    </row>
    <row r="495" spans="4:9" ht="15.75" customHeight="1" x14ac:dyDescent="0.25">
      <c r="D495" s="16"/>
      <c r="G495" s="17"/>
      <c r="H495" s="18"/>
      <c r="I495" s="35"/>
    </row>
    <row r="496" spans="4:9" ht="15.75" customHeight="1" x14ac:dyDescent="0.25">
      <c r="D496" s="16"/>
      <c r="G496" s="17"/>
      <c r="H496" s="18"/>
      <c r="I496" s="35"/>
    </row>
    <row r="497" spans="4:9" ht="15.75" customHeight="1" x14ac:dyDescent="0.25">
      <c r="D497" s="16"/>
      <c r="G497" s="17"/>
      <c r="H497" s="18"/>
      <c r="I497" s="35"/>
    </row>
    <row r="498" spans="4:9" ht="15.75" customHeight="1" x14ac:dyDescent="0.25">
      <c r="D498" s="16"/>
      <c r="G498" s="17"/>
      <c r="H498" s="18"/>
      <c r="I498" s="35"/>
    </row>
    <row r="499" spans="4:9" ht="15.75" customHeight="1" x14ac:dyDescent="0.25">
      <c r="D499" s="16"/>
      <c r="G499" s="17"/>
      <c r="H499" s="18"/>
      <c r="I499" s="35"/>
    </row>
    <row r="500" spans="4:9" ht="15.75" customHeight="1" x14ac:dyDescent="0.25">
      <c r="D500" s="16"/>
      <c r="G500" s="17"/>
      <c r="H500" s="18"/>
      <c r="I500" s="35"/>
    </row>
    <row r="501" spans="4:9" ht="15.75" customHeight="1" x14ac:dyDescent="0.25">
      <c r="D501" s="16"/>
      <c r="G501" s="17"/>
      <c r="H501" s="18"/>
      <c r="I501" s="35"/>
    </row>
    <row r="502" spans="4:9" ht="15.75" customHeight="1" x14ac:dyDescent="0.25">
      <c r="D502" s="16"/>
      <c r="G502" s="17"/>
      <c r="H502" s="18"/>
      <c r="I502" s="35"/>
    </row>
    <row r="503" spans="4:9" ht="15.75" customHeight="1" x14ac:dyDescent="0.25">
      <c r="D503" s="16"/>
      <c r="G503" s="17"/>
      <c r="H503" s="18"/>
      <c r="I503" s="35"/>
    </row>
    <row r="504" spans="4:9" ht="15.75" customHeight="1" x14ac:dyDescent="0.25">
      <c r="D504" s="16"/>
      <c r="G504" s="17"/>
      <c r="H504" s="18"/>
      <c r="I504" s="35"/>
    </row>
    <row r="505" spans="4:9" ht="15.75" customHeight="1" x14ac:dyDescent="0.25">
      <c r="D505" s="16"/>
      <c r="G505" s="17"/>
      <c r="H505" s="18"/>
      <c r="I505" s="35"/>
    </row>
    <row r="506" spans="4:9" ht="15.75" customHeight="1" x14ac:dyDescent="0.25">
      <c r="D506" s="16"/>
      <c r="G506" s="17"/>
      <c r="H506" s="18"/>
      <c r="I506" s="35"/>
    </row>
    <row r="507" spans="4:9" ht="15.75" customHeight="1" x14ac:dyDescent="0.25">
      <c r="D507" s="16"/>
      <c r="G507" s="17"/>
      <c r="H507" s="18"/>
      <c r="I507" s="35"/>
    </row>
    <row r="508" spans="4:9" ht="15.75" customHeight="1" x14ac:dyDescent="0.25">
      <c r="D508" s="16"/>
      <c r="G508" s="17"/>
      <c r="H508" s="18"/>
      <c r="I508" s="35"/>
    </row>
    <row r="509" spans="4:9" ht="15.75" customHeight="1" x14ac:dyDescent="0.25">
      <c r="D509" s="16"/>
      <c r="G509" s="17"/>
      <c r="H509" s="18"/>
      <c r="I509" s="35"/>
    </row>
    <row r="510" spans="4:9" ht="15.75" customHeight="1" x14ac:dyDescent="0.25">
      <c r="D510" s="16"/>
      <c r="G510" s="17"/>
      <c r="H510" s="18"/>
      <c r="I510" s="35"/>
    </row>
    <row r="511" spans="4:9" ht="15.75" customHeight="1" x14ac:dyDescent="0.25">
      <c r="D511" s="16"/>
      <c r="G511" s="17"/>
      <c r="H511" s="18"/>
      <c r="I511" s="35"/>
    </row>
    <row r="512" spans="4:9" ht="15.75" customHeight="1" x14ac:dyDescent="0.25">
      <c r="D512" s="16"/>
      <c r="G512" s="17"/>
      <c r="H512" s="18"/>
      <c r="I512" s="35"/>
    </row>
    <row r="513" spans="4:9" ht="15.75" customHeight="1" x14ac:dyDescent="0.25">
      <c r="D513" s="16"/>
      <c r="G513" s="17"/>
      <c r="H513" s="18"/>
      <c r="I513" s="35"/>
    </row>
    <row r="514" spans="4:9" ht="15.75" customHeight="1" x14ac:dyDescent="0.25">
      <c r="D514" s="16"/>
      <c r="G514" s="17"/>
      <c r="H514" s="18"/>
      <c r="I514" s="35"/>
    </row>
    <row r="515" spans="4:9" ht="15.75" customHeight="1" x14ac:dyDescent="0.25">
      <c r="D515" s="16"/>
      <c r="G515" s="17"/>
      <c r="H515" s="18"/>
      <c r="I515" s="35"/>
    </row>
    <row r="516" spans="4:9" ht="15.75" customHeight="1" x14ac:dyDescent="0.25">
      <c r="D516" s="16"/>
      <c r="G516" s="17"/>
      <c r="H516" s="18"/>
      <c r="I516" s="35"/>
    </row>
    <row r="517" spans="4:9" ht="15.75" customHeight="1" x14ac:dyDescent="0.25">
      <c r="D517" s="16"/>
      <c r="G517" s="17"/>
      <c r="H517" s="18"/>
      <c r="I517" s="35"/>
    </row>
    <row r="518" spans="4:9" ht="15.75" customHeight="1" x14ac:dyDescent="0.25">
      <c r="D518" s="16"/>
      <c r="G518" s="17"/>
      <c r="H518" s="18"/>
      <c r="I518" s="35"/>
    </row>
    <row r="519" spans="4:9" ht="15.75" customHeight="1" x14ac:dyDescent="0.25">
      <c r="D519" s="16"/>
      <c r="G519" s="17"/>
      <c r="H519" s="18"/>
      <c r="I519" s="35"/>
    </row>
    <row r="520" spans="4:9" ht="15.75" customHeight="1" x14ac:dyDescent="0.25">
      <c r="D520" s="16"/>
      <c r="G520" s="17"/>
      <c r="H520" s="18"/>
      <c r="I520" s="35"/>
    </row>
    <row r="521" spans="4:9" ht="15.75" customHeight="1" x14ac:dyDescent="0.25">
      <c r="D521" s="16"/>
      <c r="G521" s="17"/>
      <c r="H521" s="18"/>
      <c r="I521" s="35"/>
    </row>
    <row r="522" spans="4:9" ht="15.75" customHeight="1" x14ac:dyDescent="0.25">
      <c r="D522" s="16"/>
      <c r="G522" s="17"/>
      <c r="H522" s="18"/>
      <c r="I522" s="35"/>
    </row>
    <row r="523" spans="4:9" ht="15.75" customHeight="1" x14ac:dyDescent="0.25">
      <c r="D523" s="16"/>
      <c r="G523" s="17"/>
      <c r="H523" s="18"/>
      <c r="I523" s="35"/>
    </row>
    <row r="524" spans="4:9" ht="15.75" customHeight="1" x14ac:dyDescent="0.25">
      <c r="D524" s="16"/>
      <c r="G524" s="17"/>
      <c r="H524" s="18"/>
      <c r="I524" s="35"/>
    </row>
    <row r="525" spans="4:9" ht="15.75" customHeight="1" x14ac:dyDescent="0.25">
      <c r="D525" s="16"/>
      <c r="G525" s="17"/>
      <c r="H525" s="18"/>
      <c r="I525" s="35"/>
    </row>
    <row r="526" spans="4:9" ht="15.75" customHeight="1" x14ac:dyDescent="0.25">
      <c r="D526" s="16"/>
      <c r="G526" s="17"/>
      <c r="H526" s="18"/>
      <c r="I526" s="35"/>
    </row>
    <row r="527" spans="4:9" ht="15.75" customHeight="1" x14ac:dyDescent="0.25">
      <c r="D527" s="16"/>
      <c r="G527" s="17"/>
      <c r="H527" s="18"/>
      <c r="I527" s="35"/>
    </row>
    <row r="528" spans="4:9" ht="15.75" customHeight="1" x14ac:dyDescent="0.25">
      <c r="D528" s="16"/>
      <c r="G528" s="17"/>
      <c r="H528" s="18"/>
      <c r="I528" s="35"/>
    </row>
    <row r="529" spans="4:9" ht="15.75" customHeight="1" x14ac:dyDescent="0.25">
      <c r="D529" s="16"/>
      <c r="G529" s="17"/>
      <c r="H529" s="18"/>
      <c r="I529" s="35"/>
    </row>
    <row r="530" spans="4:9" ht="15.75" customHeight="1" x14ac:dyDescent="0.25">
      <c r="D530" s="16"/>
      <c r="G530" s="17"/>
      <c r="H530" s="18"/>
      <c r="I530" s="35"/>
    </row>
    <row r="531" spans="4:9" ht="15.75" customHeight="1" x14ac:dyDescent="0.25">
      <c r="D531" s="16"/>
      <c r="G531" s="17"/>
      <c r="H531" s="18"/>
      <c r="I531" s="35"/>
    </row>
    <row r="532" spans="4:9" ht="15.75" customHeight="1" x14ac:dyDescent="0.25">
      <c r="D532" s="16"/>
      <c r="G532" s="17"/>
      <c r="H532" s="18"/>
      <c r="I532" s="35"/>
    </row>
    <row r="533" spans="4:9" ht="15.75" customHeight="1" x14ac:dyDescent="0.25">
      <c r="D533" s="16"/>
      <c r="G533" s="17"/>
      <c r="H533" s="18"/>
      <c r="I533" s="35"/>
    </row>
    <row r="534" spans="4:9" ht="15.75" customHeight="1" x14ac:dyDescent="0.25">
      <c r="D534" s="16"/>
      <c r="G534" s="17"/>
      <c r="H534" s="18"/>
      <c r="I534" s="35"/>
    </row>
    <row r="535" spans="4:9" ht="15.75" customHeight="1" x14ac:dyDescent="0.25">
      <c r="D535" s="16"/>
      <c r="G535" s="17"/>
      <c r="H535" s="18"/>
      <c r="I535" s="35"/>
    </row>
    <row r="536" spans="4:9" ht="15.75" customHeight="1" x14ac:dyDescent="0.25">
      <c r="D536" s="16"/>
      <c r="G536" s="17"/>
      <c r="H536" s="18"/>
      <c r="I536" s="35"/>
    </row>
    <row r="537" spans="4:9" ht="15.75" customHeight="1" x14ac:dyDescent="0.25">
      <c r="D537" s="16"/>
      <c r="G537" s="17"/>
      <c r="H537" s="18"/>
      <c r="I537" s="35"/>
    </row>
    <row r="538" spans="4:9" ht="15.75" customHeight="1" x14ac:dyDescent="0.25">
      <c r="D538" s="16"/>
      <c r="G538" s="17"/>
      <c r="H538" s="18"/>
      <c r="I538" s="35"/>
    </row>
    <row r="539" spans="4:9" ht="15.75" customHeight="1" x14ac:dyDescent="0.25">
      <c r="D539" s="16"/>
      <c r="G539" s="17"/>
      <c r="H539" s="18"/>
      <c r="I539" s="35"/>
    </row>
    <row r="540" spans="4:9" ht="15.75" customHeight="1" x14ac:dyDescent="0.25">
      <c r="D540" s="16"/>
      <c r="G540" s="17"/>
      <c r="H540" s="18"/>
      <c r="I540" s="35"/>
    </row>
    <row r="541" spans="4:9" ht="15.75" customHeight="1" x14ac:dyDescent="0.25">
      <c r="D541" s="16"/>
      <c r="G541" s="17"/>
      <c r="H541" s="18"/>
      <c r="I541" s="35"/>
    </row>
    <row r="542" spans="4:9" ht="15.75" customHeight="1" x14ac:dyDescent="0.25">
      <c r="D542" s="16"/>
      <c r="G542" s="17"/>
      <c r="H542" s="18"/>
      <c r="I542" s="35"/>
    </row>
    <row r="543" spans="4:9" ht="15.75" customHeight="1" x14ac:dyDescent="0.25">
      <c r="D543" s="16"/>
      <c r="G543" s="17"/>
      <c r="H543" s="18"/>
      <c r="I543" s="35"/>
    </row>
    <row r="544" spans="4:9" ht="15.75" customHeight="1" x14ac:dyDescent="0.25">
      <c r="D544" s="16"/>
      <c r="G544" s="17"/>
      <c r="H544" s="18"/>
      <c r="I544" s="35"/>
    </row>
    <row r="545" spans="4:9" ht="15.75" customHeight="1" x14ac:dyDescent="0.25">
      <c r="D545" s="16"/>
      <c r="G545" s="17"/>
      <c r="H545" s="18"/>
      <c r="I545" s="35"/>
    </row>
    <row r="546" spans="4:9" ht="15.75" customHeight="1" x14ac:dyDescent="0.25">
      <c r="D546" s="16"/>
      <c r="G546" s="17"/>
      <c r="H546" s="18"/>
      <c r="I546" s="35"/>
    </row>
    <row r="547" spans="4:9" ht="15.75" customHeight="1" x14ac:dyDescent="0.25">
      <c r="D547" s="16"/>
      <c r="G547" s="17"/>
      <c r="H547" s="18"/>
      <c r="I547" s="35"/>
    </row>
    <row r="548" spans="4:9" ht="15.75" customHeight="1" x14ac:dyDescent="0.25">
      <c r="D548" s="16"/>
      <c r="G548" s="17"/>
      <c r="H548" s="18"/>
      <c r="I548" s="35"/>
    </row>
    <row r="549" spans="4:9" ht="15.75" customHeight="1" x14ac:dyDescent="0.25">
      <c r="D549" s="16"/>
      <c r="G549" s="17"/>
      <c r="H549" s="18"/>
      <c r="I549" s="35"/>
    </row>
    <row r="550" spans="4:9" ht="15.75" customHeight="1" x14ac:dyDescent="0.25">
      <c r="D550" s="16"/>
      <c r="G550" s="17"/>
      <c r="H550" s="18"/>
      <c r="I550" s="35"/>
    </row>
    <row r="551" spans="4:9" ht="15.75" customHeight="1" x14ac:dyDescent="0.25">
      <c r="D551" s="16"/>
      <c r="G551" s="17"/>
      <c r="H551" s="18"/>
      <c r="I551" s="35"/>
    </row>
    <row r="552" spans="4:9" ht="15.75" customHeight="1" x14ac:dyDescent="0.25">
      <c r="D552" s="16"/>
      <c r="G552" s="17"/>
      <c r="H552" s="18"/>
      <c r="I552" s="35"/>
    </row>
    <row r="553" spans="4:9" ht="15.75" customHeight="1" x14ac:dyDescent="0.25">
      <c r="D553" s="16"/>
      <c r="G553" s="17"/>
      <c r="H553" s="18"/>
      <c r="I553" s="35"/>
    </row>
    <row r="554" spans="4:9" ht="15.75" customHeight="1" x14ac:dyDescent="0.25">
      <c r="D554" s="16"/>
      <c r="G554" s="17"/>
      <c r="H554" s="18"/>
      <c r="I554" s="35"/>
    </row>
    <row r="555" spans="4:9" ht="15.75" customHeight="1" x14ac:dyDescent="0.25">
      <c r="D555" s="16"/>
      <c r="G555" s="17"/>
      <c r="H555" s="18"/>
      <c r="I555" s="35"/>
    </row>
    <row r="556" spans="4:9" ht="15.75" customHeight="1" x14ac:dyDescent="0.25">
      <c r="D556" s="16"/>
      <c r="G556" s="17"/>
      <c r="H556" s="18"/>
      <c r="I556" s="35"/>
    </row>
    <row r="557" spans="4:9" ht="15.75" customHeight="1" x14ac:dyDescent="0.25">
      <c r="D557" s="16"/>
      <c r="G557" s="17"/>
      <c r="H557" s="18"/>
      <c r="I557" s="35"/>
    </row>
    <row r="558" spans="4:9" ht="15.75" customHeight="1" x14ac:dyDescent="0.25">
      <c r="D558" s="16"/>
      <c r="G558" s="17"/>
      <c r="H558" s="18"/>
      <c r="I558" s="35"/>
    </row>
    <row r="559" spans="4:9" ht="15.75" customHeight="1" x14ac:dyDescent="0.25">
      <c r="D559" s="16"/>
      <c r="G559" s="17"/>
      <c r="H559" s="18"/>
      <c r="I559" s="35"/>
    </row>
    <row r="560" spans="4:9" ht="15.75" customHeight="1" x14ac:dyDescent="0.25">
      <c r="D560" s="16"/>
      <c r="G560" s="17"/>
      <c r="H560" s="18"/>
      <c r="I560" s="35"/>
    </row>
    <row r="561" spans="4:9" ht="15.75" customHeight="1" x14ac:dyDescent="0.25">
      <c r="D561" s="16"/>
      <c r="G561" s="17"/>
      <c r="H561" s="18"/>
      <c r="I561" s="35"/>
    </row>
    <row r="562" spans="4:9" ht="15.75" customHeight="1" x14ac:dyDescent="0.25">
      <c r="D562" s="16"/>
      <c r="G562" s="17"/>
      <c r="H562" s="18"/>
      <c r="I562" s="35"/>
    </row>
    <row r="563" spans="4:9" ht="15.75" customHeight="1" x14ac:dyDescent="0.25">
      <c r="D563" s="16"/>
      <c r="G563" s="17"/>
      <c r="H563" s="18"/>
      <c r="I563" s="35"/>
    </row>
    <row r="564" spans="4:9" ht="15.75" customHeight="1" x14ac:dyDescent="0.25">
      <c r="D564" s="16"/>
      <c r="G564" s="17"/>
      <c r="H564" s="18"/>
      <c r="I564" s="35"/>
    </row>
    <row r="565" spans="4:9" ht="15.75" customHeight="1" x14ac:dyDescent="0.25">
      <c r="D565" s="16"/>
      <c r="G565" s="17"/>
      <c r="H565" s="18"/>
      <c r="I565" s="35"/>
    </row>
    <row r="566" spans="4:9" ht="15.75" customHeight="1" x14ac:dyDescent="0.25">
      <c r="D566" s="16"/>
      <c r="G566" s="17"/>
      <c r="H566" s="18"/>
      <c r="I566" s="35"/>
    </row>
    <row r="567" spans="4:9" ht="15.75" customHeight="1" x14ac:dyDescent="0.25">
      <c r="D567" s="16"/>
      <c r="G567" s="17"/>
      <c r="H567" s="18"/>
      <c r="I567" s="35"/>
    </row>
    <row r="568" spans="4:9" ht="15.75" customHeight="1" x14ac:dyDescent="0.25">
      <c r="D568" s="16"/>
      <c r="G568" s="17"/>
      <c r="H568" s="18"/>
      <c r="I568" s="35"/>
    </row>
    <row r="569" spans="4:9" ht="15.75" customHeight="1" x14ac:dyDescent="0.25">
      <c r="D569" s="16"/>
      <c r="G569" s="17"/>
      <c r="H569" s="18"/>
      <c r="I569" s="35"/>
    </row>
    <row r="570" spans="4:9" ht="15.75" customHeight="1" x14ac:dyDescent="0.25">
      <c r="D570" s="16"/>
      <c r="G570" s="17"/>
      <c r="H570" s="18"/>
      <c r="I570" s="35"/>
    </row>
    <row r="571" spans="4:9" ht="15.75" customHeight="1" x14ac:dyDescent="0.25">
      <c r="D571" s="16"/>
      <c r="G571" s="17"/>
      <c r="H571" s="18"/>
      <c r="I571" s="35"/>
    </row>
    <row r="572" spans="4:9" ht="15.75" customHeight="1" x14ac:dyDescent="0.25">
      <c r="D572" s="16"/>
      <c r="G572" s="17"/>
      <c r="H572" s="18"/>
      <c r="I572" s="35"/>
    </row>
    <row r="573" spans="4:9" ht="15.75" customHeight="1" x14ac:dyDescent="0.25">
      <c r="D573" s="16"/>
      <c r="G573" s="17"/>
      <c r="H573" s="18"/>
      <c r="I573" s="35"/>
    </row>
    <row r="574" spans="4:9" ht="15.75" customHeight="1" x14ac:dyDescent="0.25">
      <c r="D574" s="16"/>
      <c r="G574" s="17"/>
      <c r="H574" s="18"/>
      <c r="I574" s="35"/>
    </row>
    <row r="575" spans="4:9" ht="15.75" customHeight="1" x14ac:dyDescent="0.25">
      <c r="D575" s="16"/>
      <c r="G575" s="17"/>
      <c r="H575" s="18"/>
      <c r="I575" s="35"/>
    </row>
    <row r="576" spans="4:9" ht="15.75" customHeight="1" x14ac:dyDescent="0.25">
      <c r="D576" s="16"/>
      <c r="G576" s="17"/>
      <c r="H576" s="18"/>
      <c r="I576" s="35"/>
    </row>
    <row r="577" spans="4:9" ht="15.75" customHeight="1" x14ac:dyDescent="0.25">
      <c r="D577" s="16"/>
      <c r="G577" s="17"/>
      <c r="H577" s="18"/>
      <c r="I577" s="35"/>
    </row>
    <row r="578" spans="4:9" ht="15.75" customHeight="1" x14ac:dyDescent="0.25">
      <c r="D578" s="16"/>
      <c r="G578" s="17"/>
      <c r="H578" s="18"/>
      <c r="I578" s="35"/>
    </row>
    <row r="579" spans="4:9" ht="15.75" customHeight="1" x14ac:dyDescent="0.25">
      <c r="D579" s="16"/>
      <c r="G579" s="17"/>
      <c r="H579" s="18"/>
      <c r="I579" s="35"/>
    </row>
    <row r="580" spans="4:9" ht="15.75" customHeight="1" x14ac:dyDescent="0.25">
      <c r="D580" s="16"/>
      <c r="G580" s="17"/>
      <c r="H580" s="18"/>
      <c r="I580" s="35"/>
    </row>
    <row r="581" spans="4:9" ht="15.75" customHeight="1" x14ac:dyDescent="0.25">
      <c r="D581" s="16"/>
      <c r="G581" s="17"/>
      <c r="H581" s="18"/>
      <c r="I581" s="35"/>
    </row>
    <row r="582" spans="4:9" ht="15.75" customHeight="1" x14ac:dyDescent="0.25">
      <c r="D582" s="16"/>
      <c r="G582" s="17"/>
      <c r="H582" s="18"/>
      <c r="I582" s="35"/>
    </row>
    <row r="583" spans="4:9" ht="15.75" customHeight="1" x14ac:dyDescent="0.25">
      <c r="D583" s="16"/>
      <c r="G583" s="17"/>
      <c r="H583" s="18"/>
      <c r="I583" s="35"/>
    </row>
    <row r="584" spans="4:9" ht="15.75" customHeight="1" x14ac:dyDescent="0.25">
      <c r="D584" s="16"/>
      <c r="G584" s="17"/>
      <c r="H584" s="18"/>
      <c r="I584" s="35"/>
    </row>
    <row r="585" spans="4:9" ht="15.75" customHeight="1" x14ac:dyDescent="0.25">
      <c r="D585" s="16"/>
      <c r="G585" s="17"/>
      <c r="H585" s="18"/>
      <c r="I585" s="35"/>
    </row>
    <row r="586" spans="4:9" ht="15.75" customHeight="1" x14ac:dyDescent="0.25">
      <c r="D586" s="16"/>
      <c r="G586" s="17"/>
      <c r="H586" s="18"/>
      <c r="I586" s="35"/>
    </row>
    <row r="587" spans="4:9" ht="15.75" customHeight="1" x14ac:dyDescent="0.25">
      <c r="D587" s="16"/>
      <c r="G587" s="17"/>
      <c r="H587" s="18"/>
      <c r="I587" s="35"/>
    </row>
    <row r="588" spans="4:9" ht="15.75" customHeight="1" x14ac:dyDescent="0.25">
      <c r="D588" s="16"/>
      <c r="G588" s="17"/>
      <c r="H588" s="18"/>
      <c r="I588" s="35"/>
    </row>
    <row r="589" spans="4:9" ht="15.75" customHeight="1" x14ac:dyDescent="0.25">
      <c r="D589" s="16"/>
      <c r="G589" s="17"/>
      <c r="H589" s="18"/>
      <c r="I589" s="35"/>
    </row>
    <row r="590" spans="4:9" ht="15.75" customHeight="1" x14ac:dyDescent="0.25">
      <c r="D590" s="16"/>
      <c r="G590" s="17"/>
      <c r="H590" s="18"/>
      <c r="I590" s="35"/>
    </row>
    <row r="591" spans="4:9" ht="15.75" customHeight="1" x14ac:dyDescent="0.25">
      <c r="D591" s="16"/>
      <c r="G591" s="17"/>
      <c r="H591" s="18"/>
      <c r="I591" s="35"/>
    </row>
    <row r="592" spans="4:9" ht="15.75" customHeight="1" x14ac:dyDescent="0.25">
      <c r="D592" s="16"/>
      <c r="G592" s="17"/>
      <c r="H592" s="18"/>
      <c r="I592" s="35"/>
    </row>
    <row r="593" spans="4:9" ht="15.75" customHeight="1" x14ac:dyDescent="0.25">
      <c r="D593" s="16"/>
      <c r="G593" s="17"/>
      <c r="H593" s="18"/>
      <c r="I593" s="35"/>
    </row>
    <row r="594" spans="4:9" ht="15.75" customHeight="1" x14ac:dyDescent="0.25">
      <c r="D594" s="16"/>
      <c r="G594" s="17"/>
      <c r="H594" s="18"/>
      <c r="I594" s="35"/>
    </row>
    <row r="595" spans="4:9" ht="15.75" customHeight="1" x14ac:dyDescent="0.25">
      <c r="D595" s="16"/>
      <c r="G595" s="17"/>
      <c r="H595" s="18"/>
      <c r="I595" s="35"/>
    </row>
    <row r="596" spans="4:9" ht="15.75" customHeight="1" x14ac:dyDescent="0.25">
      <c r="D596" s="16"/>
      <c r="G596" s="17"/>
      <c r="H596" s="18"/>
      <c r="I596" s="35"/>
    </row>
    <row r="597" spans="4:9" ht="15.75" customHeight="1" x14ac:dyDescent="0.25">
      <c r="D597" s="16"/>
      <c r="G597" s="17"/>
      <c r="H597" s="18"/>
      <c r="I597" s="35"/>
    </row>
    <row r="598" spans="4:9" ht="15.75" customHeight="1" x14ac:dyDescent="0.25">
      <c r="D598" s="16"/>
      <c r="G598" s="17"/>
      <c r="H598" s="18"/>
      <c r="I598" s="35"/>
    </row>
    <row r="599" spans="4:9" ht="15.75" customHeight="1" x14ac:dyDescent="0.25">
      <c r="D599" s="16"/>
      <c r="G599" s="17"/>
      <c r="H599" s="18"/>
      <c r="I599" s="35"/>
    </row>
    <row r="600" spans="4:9" ht="15.75" customHeight="1" x14ac:dyDescent="0.25">
      <c r="D600" s="16"/>
      <c r="G600" s="17"/>
      <c r="H600" s="18"/>
      <c r="I600" s="35"/>
    </row>
    <row r="601" spans="4:9" ht="15.75" customHeight="1" x14ac:dyDescent="0.25">
      <c r="D601" s="16"/>
      <c r="G601" s="17"/>
      <c r="H601" s="18"/>
      <c r="I601" s="35"/>
    </row>
    <row r="602" spans="4:9" ht="15.75" customHeight="1" x14ac:dyDescent="0.25">
      <c r="D602" s="16"/>
      <c r="G602" s="17"/>
      <c r="H602" s="18"/>
      <c r="I602" s="35"/>
    </row>
    <row r="603" spans="4:9" ht="15.75" customHeight="1" x14ac:dyDescent="0.25">
      <c r="D603" s="16"/>
      <c r="G603" s="17"/>
      <c r="H603" s="18"/>
      <c r="I603" s="35"/>
    </row>
    <row r="604" spans="4:9" ht="15.75" customHeight="1" x14ac:dyDescent="0.25">
      <c r="D604" s="16"/>
      <c r="G604" s="17"/>
      <c r="H604" s="18"/>
      <c r="I604" s="35"/>
    </row>
    <row r="605" spans="4:9" ht="15.75" customHeight="1" x14ac:dyDescent="0.25">
      <c r="D605" s="16"/>
      <c r="G605" s="17"/>
      <c r="H605" s="18"/>
      <c r="I605" s="35"/>
    </row>
    <row r="606" spans="4:9" ht="15.75" customHeight="1" x14ac:dyDescent="0.25">
      <c r="D606" s="16"/>
      <c r="G606" s="17"/>
      <c r="H606" s="18"/>
      <c r="I606" s="35"/>
    </row>
    <row r="607" spans="4:9" ht="15.75" customHeight="1" x14ac:dyDescent="0.25">
      <c r="D607" s="16"/>
      <c r="G607" s="17"/>
      <c r="H607" s="18"/>
      <c r="I607" s="35"/>
    </row>
    <row r="608" spans="4:9" ht="15.75" customHeight="1" x14ac:dyDescent="0.25">
      <c r="D608" s="16"/>
      <c r="G608" s="17"/>
      <c r="H608" s="18"/>
      <c r="I608" s="35"/>
    </row>
    <row r="609" spans="4:9" ht="15.75" customHeight="1" x14ac:dyDescent="0.25">
      <c r="D609" s="16"/>
      <c r="G609" s="17"/>
      <c r="H609" s="18"/>
      <c r="I609" s="35"/>
    </row>
    <row r="610" spans="4:9" ht="15.75" customHeight="1" x14ac:dyDescent="0.25">
      <c r="D610" s="16"/>
      <c r="G610" s="17"/>
      <c r="H610" s="18"/>
      <c r="I610" s="35"/>
    </row>
    <row r="611" spans="4:9" ht="15.75" customHeight="1" x14ac:dyDescent="0.25">
      <c r="D611" s="16"/>
      <c r="G611" s="17"/>
      <c r="H611" s="18"/>
      <c r="I611" s="35"/>
    </row>
    <row r="612" spans="4:9" ht="15.75" customHeight="1" x14ac:dyDescent="0.25">
      <c r="D612" s="16"/>
      <c r="G612" s="17"/>
      <c r="H612" s="18"/>
      <c r="I612" s="35"/>
    </row>
    <row r="613" spans="4:9" ht="15.75" customHeight="1" x14ac:dyDescent="0.25">
      <c r="D613" s="16"/>
      <c r="G613" s="17"/>
      <c r="H613" s="18"/>
      <c r="I613" s="35"/>
    </row>
    <row r="614" spans="4:9" ht="15.75" customHeight="1" x14ac:dyDescent="0.25">
      <c r="D614" s="16"/>
      <c r="G614" s="17"/>
      <c r="H614" s="18"/>
      <c r="I614" s="35"/>
    </row>
    <row r="615" spans="4:9" ht="15.75" customHeight="1" x14ac:dyDescent="0.25">
      <c r="D615" s="16"/>
      <c r="G615" s="17"/>
      <c r="H615" s="18"/>
      <c r="I615" s="35"/>
    </row>
    <row r="616" spans="4:9" ht="15.75" customHeight="1" x14ac:dyDescent="0.25">
      <c r="D616" s="16"/>
      <c r="G616" s="17"/>
      <c r="H616" s="18"/>
      <c r="I616" s="35"/>
    </row>
    <row r="617" spans="4:9" ht="15.75" customHeight="1" x14ac:dyDescent="0.25">
      <c r="D617" s="16"/>
      <c r="G617" s="17"/>
      <c r="H617" s="18"/>
      <c r="I617" s="35"/>
    </row>
    <row r="618" spans="4:9" ht="15.75" customHeight="1" x14ac:dyDescent="0.25">
      <c r="D618" s="16"/>
      <c r="G618" s="17"/>
      <c r="H618" s="18"/>
      <c r="I618" s="35"/>
    </row>
    <row r="619" spans="4:9" ht="15.75" customHeight="1" x14ac:dyDescent="0.25">
      <c r="D619" s="16"/>
      <c r="G619" s="17"/>
      <c r="H619" s="18"/>
      <c r="I619" s="35"/>
    </row>
    <row r="620" spans="4:9" ht="15.75" customHeight="1" x14ac:dyDescent="0.25">
      <c r="D620" s="16"/>
      <c r="G620" s="17"/>
      <c r="H620" s="18"/>
      <c r="I620" s="35"/>
    </row>
    <row r="621" spans="4:9" ht="15.75" customHeight="1" x14ac:dyDescent="0.25">
      <c r="D621" s="16"/>
      <c r="G621" s="17"/>
      <c r="H621" s="18"/>
      <c r="I621" s="35"/>
    </row>
    <row r="622" spans="4:9" ht="15.75" customHeight="1" x14ac:dyDescent="0.25">
      <c r="D622" s="16"/>
      <c r="G622" s="17"/>
      <c r="H622" s="18"/>
      <c r="I622" s="35"/>
    </row>
    <row r="623" spans="4:9" ht="15.75" customHeight="1" x14ac:dyDescent="0.25">
      <c r="D623" s="16"/>
      <c r="G623" s="17"/>
      <c r="H623" s="18"/>
      <c r="I623" s="35"/>
    </row>
    <row r="624" spans="4:9" ht="15.75" customHeight="1" x14ac:dyDescent="0.25">
      <c r="D624" s="16"/>
      <c r="G624" s="17"/>
      <c r="H624" s="18"/>
      <c r="I624" s="35"/>
    </row>
    <row r="625" spans="4:9" ht="15.75" customHeight="1" x14ac:dyDescent="0.25">
      <c r="D625" s="16"/>
      <c r="G625" s="17"/>
      <c r="H625" s="18"/>
      <c r="I625" s="35"/>
    </row>
    <row r="626" spans="4:9" ht="15.75" customHeight="1" x14ac:dyDescent="0.25">
      <c r="D626" s="16"/>
      <c r="G626" s="17"/>
      <c r="H626" s="18"/>
      <c r="I626" s="35"/>
    </row>
    <row r="627" spans="4:9" ht="15.75" customHeight="1" x14ac:dyDescent="0.25">
      <c r="D627" s="16"/>
      <c r="G627" s="17"/>
      <c r="H627" s="18"/>
      <c r="I627" s="35"/>
    </row>
    <row r="628" spans="4:9" ht="15.75" customHeight="1" x14ac:dyDescent="0.25">
      <c r="D628" s="16"/>
      <c r="G628" s="17"/>
      <c r="H628" s="18"/>
      <c r="I628" s="35"/>
    </row>
    <row r="629" spans="4:9" ht="15.75" customHeight="1" x14ac:dyDescent="0.25">
      <c r="D629" s="16"/>
      <c r="G629" s="17"/>
      <c r="H629" s="18"/>
      <c r="I629" s="35"/>
    </row>
    <row r="630" spans="4:9" ht="15.75" customHeight="1" x14ac:dyDescent="0.25">
      <c r="D630" s="16"/>
      <c r="G630" s="17"/>
      <c r="H630" s="18"/>
      <c r="I630" s="35"/>
    </row>
    <row r="631" spans="4:9" ht="15.75" customHeight="1" x14ac:dyDescent="0.25">
      <c r="D631" s="16"/>
      <c r="G631" s="17"/>
      <c r="H631" s="18"/>
      <c r="I631" s="35"/>
    </row>
    <row r="632" spans="4:9" ht="15.75" customHeight="1" x14ac:dyDescent="0.25">
      <c r="D632" s="16"/>
      <c r="G632" s="17"/>
      <c r="H632" s="18"/>
      <c r="I632" s="35"/>
    </row>
    <row r="633" spans="4:9" ht="15.75" customHeight="1" x14ac:dyDescent="0.25">
      <c r="D633" s="16"/>
      <c r="G633" s="17"/>
      <c r="H633" s="18"/>
      <c r="I633" s="35"/>
    </row>
    <row r="634" spans="4:9" ht="15.75" customHeight="1" x14ac:dyDescent="0.25">
      <c r="D634" s="16"/>
      <c r="G634" s="17"/>
      <c r="H634" s="18"/>
      <c r="I634" s="35"/>
    </row>
    <row r="635" spans="4:9" ht="15.75" customHeight="1" x14ac:dyDescent="0.25">
      <c r="D635" s="16"/>
      <c r="G635" s="17"/>
      <c r="H635" s="18"/>
      <c r="I635" s="35"/>
    </row>
    <row r="636" spans="4:9" ht="15.75" customHeight="1" x14ac:dyDescent="0.25">
      <c r="D636" s="16"/>
      <c r="G636" s="17"/>
      <c r="H636" s="18"/>
      <c r="I636" s="35"/>
    </row>
    <row r="637" spans="4:9" ht="15.75" customHeight="1" x14ac:dyDescent="0.25">
      <c r="D637" s="16"/>
      <c r="G637" s="17"/>
      <c r="H637" s="18"/>
      <c r="I637" s="35"/>
    </row>
    <row r="638" spans="4:9" ht="15.75" customHeight="1" x14ac:dyDescent="0.25">
      <c r="D638" s="16"/>
      <c r="G638" s="17"/>
      <c r="H638" s="18"/>
      <c r="I638" s="35"/>
    </row>
    <row r="639" spans="4:9" ht="15.75" customHeight="1" x14ac:dyDescent="0.25">
      <c r="D639" s="16"/>
      <c r="G639" s="17"/>
      <c r="H639" s="18"/>
      <c r="I639" s="35"/>
    </row>
    <row r="640" spans="4:9" ht="15.75" customHeight="1" x14ac:dyDescent="0.25">
      <c r="D640" s="16"/>
      <c r="G640" s="17"/>
      <c r="H640" s="18"/>
      <c r="I640" s="35"/>
    </row>
    <row r="641" spans="4:9" ht="15.75" customHeight="1" x14ac:dyDescent="0.25">
      <c r="D641" s="16"/>
      <c r="G641" s="17"/>
      <c r="H641" s="18"/>
      <c r="I641" s="35"/>
    </row>
    <row r="642" spans="4:9" ht="15.75" customHeight="1" x14ac:dyDescent="0.25">
      <c r="D642" s="16"/>
      <c r="G642" s="17"/>
      <c r="H642" s="18"/>
      <c r="I642" s="35"/>
    </row>
    <row r="643" spans="4:9" ht="15.75" customHeight="1" x14ac:dyDescent="0.25">
      <c r="D643" s="16"/>
      <c r="G643" s="17"/>
      <c r="H643" s="18"/>
      <c r="I643" s="35"/>
    </row>
    <row r="644" spans="4:9" ht="15.75" customHeight="1" x14ac:dyDescent="0.25">
      <c r="D644" s="16"/>
      <c r="G644" s="17"/>
      <c r="H644" s="18"/>
      <c r="I644" s="35"/>
    </row>
    <row r="645" spans="4:9" ht="15.75" customHeight="1" x14ac:dyDescent="0.25">
      <c r="D645" s="16"/>
      <c r="G645" s="17"/>
      <c r="H645" s="18"/>
      <c r="I645" s="35"/>
    </row>
    <row r="646" spans="4:9" ht="15.75" customHeight="1" x14ac:dyDescent="0.25">
      <c r="D646" s="16"/>
      <c r="G646" s="17"/>
      <c r="H646" s="18"/>
      <c r="I646" s="35"/>
    </row>
    <row r="647" spans="4:9" ht="15.75" customHeight="1" x14ac:dyDescent="0.25">
      <c r="D647" s="16"/>
      <c r="G647" s="17"/>
      <c r="H647" s="18"/>
      <c r="I647" s="35"/>
    </row>
    <row r="648" spans="4:9" ht="15.75" customHeight="1" x14ac:dyDescent="0.25">
      <c r="D648" s="16"/>
      <c r="G648" s="17"/>
      <c r="H648" s="18"/>
      <c r="I648" s="35"/>
    </row>
    <row r="649" spans="4:9" ht="15.75" customHeight="1" x14ac:dyDescent="0.25">
      <c r="D649" s="16"/>
      <c r="G649" s="17"/>
      <c r="H649" s="18"/>
      <c r="I649" s="35"/>
    </row>
    <row r="650" spans="4:9" ht="15.75" customHeight="1" x14ac:dyDescent="0.25">
      <c r="D650" s="16"/>
      <c r="G650" s="17"/>
      <c r="H650" s="18"/>
      <c r="I650" s="35"/>
    </row>
    <row r="651" spans="4:9" ht="15.75" customHeight="1" x14ac:dyDescent="0.25">
      <c r="D651" s="16"/>
      <c r="G651" s="17"/>
      <c r="H651" s="18"/>
      <c r="I651" s="35"/>
    </row>
    <row r="652" spans="4:9" ht="15.75" customHeight="1" x14ac:dyDescent="0.25">
      <c r="D652" s="16"/>
      <c r="G652" s="17"/>
      <c r="H652" s="18"/>
      <c r="I652" s="35"/>
    </row>
    <row r="653" spans="4:9" ht="15.75" customHeight="1" x14ac:dyDescent="0.25">
      <c r="D653" s="16"/>
      <c r="G653" s="17"/>
      <c r="H653" s="18"/>
      <c r="I653" s="35"/>
    </row>
    <row r="654" spans="4:9" ht="15.75" customHeight="1" x14ac:dyDescent="0.25">
      <c r="D654" s="16"/>
      <c r="G654" s="17"/>
      <c r="H654" s="18"/>
      <c r="I654" s="35"/>
    </row>
    <row r="655" spans="4:9" ht="15.75" customHeight="1" x14ac:dyDescent="0.25">
      <c r="D655" s="16"/>
      <c r="G655" s="17"/>
      <c r="H655" s="18"/>
      <c r="I655" s="35"/>
    </row>
    <row r="656" spans="4:9" ht="15.75" customHeight="1" x14ac:dyDescent="0.25">
      <c r="D656" s="16"/>
      <c r="G656" s="17"/>
      <c r="H656" s="18"/>
      <c r="I656" s="35"/>
    </row>
    <row r="657" spans="4:9" ht="15.75" customHeight="1" x14ac:dyDescent="0.25">
      <c r="D657" s="16"/>
      <c r="G657" s="17"/>
      <c r="H657" s="18"/>
      <c r="I657" s="35"/>
    </row>
    <row r="658" spans="4:9" ht="15.75" customHeight="1" x14ac:dyDescent="0.25">
      <c r="D658" s="16"/>
      <c r="G658" s="17"/>
      <c r="H658" s="18"/>
      <c r="I658" s="35"/>
    </row>
    <row r="659" spans="4:9" ht="15.75" customHeight="1" x14ac:dyDescent="0.25">
      <c r="D659" s="16"/>
      <c r="G659" s="17"/>
      <c r="H659" s="18"/>
      <c r="I659" s="35"/>
    </row>
    <row r="660" spans="4:9" ht="15.75" customHeight="1" x14ac:dyDescent="0.25">
      <c r="D660" s="16"/>
      <c r="G660" s="17"/>
      <c r="H660" s="18"/>
      <c r="I660" s="35"/>
    </row>
    <row r="661" spans="4:9" ht="15.75" customHeight="1" x14ac:dyDescent="0.25">
      <c r="D661" s="16"/>
      <c r="G661" s="17"/>
      <c r="H661" s="18"/>
      <c r="I661" s="35"/>
    </row>
    <row r="662" spans="4:9" ht="15.75" customHeight="1" x14ac:dyDescent="0.25">
      <c r="D662" s="16"/>
      <c r="G662" s="17"/>
      <c r="H662" s="18"/>
      <c r="I662" s="35"/>
    </row>
    <row r="663" spans="4:9" ht="15.75" customHeight="1" x14ac:dyDescent="0.25">
      <c r="D663" s="16"/>
      <c r="G663" s="17"/>
      <c r="H663" s="18"/>
      <c r="I663" s="35"/>
    </row>
    <row r="664" spans="4:9" ht="15.75" customHeight="1" x14ac:dyDescent="0.25">
      <c r="D664" s="16"/>
      <c r="G664" s="17"/>
      <c r="H664" s="18"/>
      <c r="I664" s="35"/>
    </row>
    <row r="665" spans="4:9" ht="15.75" customHeight="1" x14ac:dyDescent="0.25">
      <c r="D665" s="16"/>
      <c r="G665" s="17"/>
      <c r="H665" s="18"/>
      <c r="I665" s="35"/>
    </row>
    <row r="666" spans="4:9" ht="15.75" customHeight="1" x14ac:dyDescent="0.25">
      <c r="D666" s="16"/>
      <c r="G666" s="17"/>
      <c r="H666" s="18"/>
      <c r="I666" s="35"/>
    </row>
    <row r="667" spans="4:9" ht="15.75" customHeight="1" x14ac:dyDescent="0.25">
      <c r="D667" s="16"/>
      <c r="G667" s="17"/>
      <c r="H667" s="18"/>
      <c r="I667" s="35"/>
    </row>
    <row r="668" spans="4:9" ht="15.75" customHeight="1" x14ac:dyDescent="0.25">
      <c r="D668" s="16"/>
      <c r="G668" s="17"/>
      <c r="H668" s="18"/>
      <c r="I668" s="35"/>
    </row>
    <row r="669" spans="4:9" ht="15.75" customHeight="1" x14ac:dyDescent="0.25">
      <c r="D669" s="16"/>
      <c r="G669" s="17"/>
      <c r="H669" s="18"/>
      <c r="I669" s="35"/>
    </row>
    <row r="670" spans="4:9" ht="15.75" customHeight="1" x14ac:dyDescent="0.25">
      <c r="D670" s="16"/>
      <c r="G670" s="17"/>
      <c r="H670" s="18"/>
      <c r="I670" s="35"/>
    </row>
    <row r="671" spans="4:9" ht="15.75" customHeight="1" x14ac:dyDescent="0.25">
      <c r="D671" s="16"/>
      <c r="G671" s="17"/>
      <c r="H671" s="18"/>
      <c r="I671" s="35"/>
    </row>
    <row r="672" spans="4:9" ht="15.75" customHeight="1" x14ac:dyDescent="0.25">
      <c r="D672" s="16"/>
      <c r="G672" s="17"/>
      <c r="H672" s="18"/>
      <c r="I672" s="35"/>
    </row>
    <row r="673" spans="4:9" ht="15.75" customHeight="1" x14ac:dyDescent="0.25">
      <c r="D673" s="16"/>
      <c r="G673" s="17"/>
      <c r="H673" s="18"/>
      <c r="I673" s="35"/>
    </row>
    <row r="674" spans="4:9" ht="15.75" customHeight="1" x14ac:dyDescent="0.25">
      <c r="D674" s="16"/>
      <c r="G674" s="17"/>
      <c r="H674" s="18"/>
      <c r="I674" s="35"/>
    </row>
    <row r="675" spans="4:9" ht="15.75" customHeight="1" x14ac:dyDescent="0.25">
      <c r="D675" s="16"/>
      <c r="G675" s="17"/>
      <c r="H675" s="18"/>
      <c r="I675" s="35"/>
    </row>
    <row r="676" spans="4:9" ht="15.75" customHeight="1" x14ac:dyDescent="0.25">
      <c r="D676" s="16"/>
      <c r="G676" s="17"/>
      <c r="H676" s="18"/>
      <c r="I676" s="35"/>
    </row>
    <row r="677" spans="4:9" ht="15.75" customHeight="1" x14ac:dyDescent="0.25">
      <c r="D677" s="16"/>
      <c r="G677" s="17"/>
      <c r="H677" s="18"/>
      <c r="I677" s="35"/>
    </row>
    <row r="678" spans="4:9" ht="15.75" customHeight="1" x14ac:dyDescent="0.25">
      <c r="D678" s="16"/>
      <c r="G678" s="17"/>
      <c r="H678" s="18"/>
      <c r="I678" s="35"/>
    </row>
    <row r="679" spans="4:9" ht="15.75" customHeight="1" x14ac:dyDescent="0.25">
      <c r="D679" s="16"/>
      <c r="G679" s="17"/>
      <c r="H679" s="18"/>
      <c r="I679" s="35"/>
    </row>
    <row r="680" spans="4:9" ht="15.75" customHeight="1" x14ac:dyDescent="0.25">
      <c r="D680" s="16"/>
      <c r="G680" s="17"/>
      <c r="H680" s="18"/>
      <c r="I680" s="35"/>
    </row>
    <row r="681" spans="4:9" ht="15.75" customHeight="1" x14ac:dyDescent="0.25">
      <c r="D681" s="16"/>
      <c r="G681" s="17"/>
      <c r="H681" s="18"/>
      <c r="I681" s="35"/>
    </row>
    <row r="682" spans="4:9" ht="15.75" customHeight="1" x14ac:dyDescent="0.25">
      <c r="D682" s="16"/>
      <c r="G682" s="17"/>
      <c r="H682" s="18"/>
      <c r="I682" s="35"/>
    </row>
    <row r="683" spans="4:9" ht="15.75" customHeight="1" x14ac:dyDescent="0.25">
      <c r="D683" s="16"/>
      <c r="G683" s="17"/>
      <c r="H683" s="18"/>
      <c r="I683" s="35"/>
    </row>
    <row r="684" spans="4:9" ht="15.75" customHeight="1" x14ac:dyDescent="0.25">
      <c r="D684" s="16"/>
      <c r="G684" s="17"/>
      <c r="H684" s="18"/>
      <c r="I684" s="35"/>
    </row>
    <row r="685" spans="4:9" ht="15.75" customHeight="1" x14ac:dyDescent="0.25">
      <c r="D685" s="16"/>
      <c r="G685" s="17"/>
      <c r="H685" s="18"/>
      <c r="I685" s="35"/>
    </row>
    <row r="686" spans="4:9" ht="15.75" customHeight="1" x14ac:dyDescent="0.25">
      <c r="D686" s="16"/>
      <c r="G686" s="17"/>
      <c r="H686" s="18"/>
      <c r="I686" s="35"/>
    </row>
    <row r="687" spans="4:9" ht="15.75" customHeight="1" x14ac:dyDescent="0.25">
      <c r="D687" s="16"/>
      <c r="G687" s="17"/>
      <c r="H687" s="18"/>
      <c r="I687" s="35"/>
    </row>
    <row r="688" spans="4:9" ht="15.75" customHeight="1" x14ac:dyDescent="0.25">
      <c r="D688" s="16"/>
      <c r="G688" s="17"/>
      <c r="H688" s="18"/>
      <c r="I688" s="35"/>
    </row>
    <row r="689" spans="4:9" ht="15.75" customHeight="1" x14ac:dyDescent="0.25">
      <c r="D689" s="16"/>
      <c r="G689" s="17"/>
      <c r="H689" s="18"/>
      <c r="I689" s="35"/>
    </row>
    <row r="690" spans="4:9" ht="15.75" customHeight="1" x14ac:dyDescent="0.25">
      <c r="D690" s="16"/>
      <c r="G690" s="17"/>
      <c r="H690" s="18"/>
      <c r="I690" s="35"/>
    </row>
    <row r="691" spans="4:9" ht="15.75" customHeight="1" x14ac:dyDescent="0.25">
      <c r="D691" s="16"/>
      <c r="G691" s="17"/>
      <c r="H691" s="18"/>
      <c r="I691" s="35"/>
    </row>
    <row r="692" spans="4:9" ht="15.75" customHeight="1" x14ac:dyDescent="0.25">
      <c r="D692" s="16"/>
      <c r="G692" s="17"/>
      <c r="H692" s="18"/>
      <c r="I692" s="35"/>
    </row>
    <row r="693" spans="4:9" ht="15.75" customHeight="1" x14ac:dyDescent="0.25">
      <c r="D693" s="16"/>
      <c r="G693" s="17"/>
      <c r="H693" s="18"/>
      <c r="I693" s="35"/>
    </row>
    <row r="694" spans="4:9" ht="15.75" customHeight="1" x14ac:dyDescent="0.25">
      <c r="D694" s="16"/>
      <c r="G694" s="17"/>
      <c r="H694" s="18"/>
      <c r="I694" s="35"/>
    </row>
    <row r="695" spans="4:9" ht="15.75" customHeight="1" x14ac:dyDescent="0.25">
      <c r="D695" s="16"/>
      <c r="G695" s="17"/>
      <c r="H695" s="18"/>
      <c r="I695" s="35"/>
    </row>
    <row r="696" spans="4:9" ht="15.75" customHeight="1" x14ac:dyDescent="0.25">
      <c r="D696" s="16"/>
      <c r="G696" s="17"/>
      <c r="H696" s="18"/>
      <c r="I696" s="35"/>
    </row>
    <row r="697" spans="4:9" ht="15.75" customHeight="1" x14ac:dyDescent="0.25">
      <c r="D697" s="16"/>
      <c r="G697" s="17"/>
      <c r="H697" s="18"/>
      <c r="I697" s="35"/>
    </row>
    <row r="698" spans="4:9" ht="15.75" customHeight="1" x14ac:dyDescent="0.25">
      <c r="D698" s="16"/>
      <c r="G698" s="17"/>
      <c r="H698" s="18"/>
      <c r="I698" s="35"/>
    </row>
    <row r="699" spans="4:9" ht="15.75" customHeight="1" x14ac:dyDescent="0.25">
      <c r="D699" s="16"/>
      <c r="G699" s="17"/>
      <c r="H699" s="18"/>
      <c r="I699" s="35"/>
    </row>
    <row r="700" spans="4:9" ht="15.75" customHeight="1" x14ac:dyDescent="0.25">
      <c r="D700" s="16"/>
      <c r="G700" s="17"/>
      <c r="H700" s="18"/>
      <c r="I700" s="35"/>
    </row>
    <row r="701" spans="4:9" ht="15.75" customHeight="1" x14ac:dyDescent="0.25">
      <c r="D701" s="16"/>
      <c r="G701" s="17"/>
      <c r="H701" s="18"/>
      <c r="I701" s="35"/>
    </row>
    <row r="702" spans="4:9" ht="15.75" customHeight="1" x14ac:dyDescent="0.25">
      <c r="D702" s="16"/>
      <c r="G702" s="17"/>
      <c r="H702" s="18"/>
      <c r="I702" s="35"/>
    </row>
    <row r="703" spans="4:9" ht="15.75" customHeight="1" x14ac:dyDescent="0.25">
      <c r="D703" s="16"/>
      <c r="G703" s="17"/>
      <c r="H703" s="18"/>
      <c r="I703" s="35"/>
    </row>
    <row r="704" spans="4:9" ht="15.75" customHeight="1" x14ac:dyDescent="0.25">
      <c r="D704" s="16"/>
      <c r="G704" s="17"/>
      <c r="H704" s="18"/>
      <c r="I704" s="35"/>
    </row>
    <row r="705" spans="4:9" ht="15.75" customHeight="1" x14ac:dyDescent="0.25">
      <c r="D705" s="16"/>
      <c r="G705" s="17"/>
      <c r="H705" s="18"/>
      <c r="I705" s="35"/>
    </row>
    <row r="706" spans="4:9" ht="15.75" customHeight="1" x14ac:dyDescent="0.25">
      <c r="D706" s="16"/>
      <c r="G706" s="17"/>
      <c r="H706" s="18"/>
      <c r="I706" s="35"/>
    </row>
    <row r="707" spans="4:9" ht="15.75" customHeight="1" x14ac:dyDescent="0.25">
      <c r="D707" s="16"/>
      <c r="G707" s="17"/>
      <c r="H707" s="18"/>
      <c r="I707" s="35"/>
    </row>
    <row r="708" spans="4:9" ht="15.75" customHeight="1" x14ac:dyDescent="0.25">
      <c r="D708" s="16"/>
      <c r="G708" s="17"/>
      <c r="H708" s="18"/>
      <c r="I708" s="35"/>
    </row>
    <row r="709" spans="4:9" ht="15.75" customHeight="1" x14ac:dyDescent="0.25">
      <c r="D709" s="16"/>
      <c r="G709" s="17"/>
      <c r="H709" s="18"/>
      <c r="I709" s="35"/>
    </row>
    <row r="710" spans="4:9" ht="15.75" customHeight="1" x14ac:dyDescent="0.25">
      <c r="D710" s="16"/>
      <c r="G710" s="17"/>
      <c r="H710" s="18"/>
      <c r="I710" s="35"/>
    </row>
    <row r="711" spans="4:9" ht="15.75" customHeight="1" x14ac:dyDescent="0.25">
      <c r="D711" s="16"/>
      <c r="G711" s="17"/>
      <c r="H711" s="18"/>
      <c r="I711" s="35"/>
    </row>
    <row r="712" spans="4:9" ht="15.75" customHeight="1" x14ac:dyDescent="0.25">
      <c r="D712" s="16"/>
      <c r="G712" s="17"/>
      <c r="H712" s="18"/>
      <c r="I712" s="35"/>
    </row>
    <row r="713" spans="4:9" ht="15.75" customHeight="1" x14ac:dyDescent="0.25">
      <c r="D713" s="16"/>
      <c r="G713" s="17"/>
      <c r="H713" s="18"/>
      <c r="I713" s="35"/>
    </row>
    <row r="714" spans="4:9" ht="15.75" customHeight="1" x14ac:dyDescent="0.25">
      <c r="D714" s="16"/>
      <c r="G714" s="17"/>
      <c r="H714" s="18"/>
      <c r="I714" s="35"/>
    </row>
    <row r="715" spans="4:9" ht="15.75" customHeight="1" x14ac:dyDescent="0.25">
      <c r="D715" s="16"/>
      <c r="G715" s="17"/>
      <c r="H715" s="18"/>
      <c r="I715" s="35"/>
    </row>
    <row r="716" spans="4:9" ht="15.75" customHeight="1" x14ac:dyDescent="0.25">
      <c r="D716" s="16"/>
      <c r="G716" s="17"/>
      <c r="H716" s="18"/>
      <c r="I716" s="35"/>
    </row>
    <row r="717" spans="4:9" ht="15.75" customHeight="1" x14ac:dyDescent="0.25">
      <c r="D717" s="16"/>
      <c r="G717" s="17"/>
      <c r="H717" s="18"/>
      <c r="I717" s="35"/>
    </row>
    <row r="718" spans="4:9" ht="15.75" customHeight="1" x14ac:dyDescent="0.25">
      <c r="D718" s="16"/>
      <c r="G718" s="17"/>
      <c r="H718" s="18"/>
      <c r="I718" s="35"/>
    </row>
    <row r="719" spans="4:9" ht="15.75" customHeight="1" x14ac:dyDescent="0.25">
      <c r="D719" s="16"/>
      <c r="G719" s="17"/>
      <c r="H719" s="18"/>
      <c r="I719" s="35"/>
    </row>
    <row r="720" spans="4:9" ht="15.75" customHeight="1" x14ac:dyDescent="0.25">
      <c r="D720" s="16"/>
      <c r="G720" s="17"/>
      <c r="H720" s="18"/>
      <c r="I720" s="35"/>
    </row>
    <row r="721" spans="4:9" ht="15.75" customHeight="1" x14ac:dyDescent="0.25">
      <c r="D721" s="16"/>
      <c r="G721" s="17"/>
      <c r="H721" s="18"/>
      <c r="I721" s="35"/>
    </row>
    <row r="722" spans="4:9" ht="15.75" customHeight="1" x14ac:dyDescent="0.25">
      <c r="D722" s="16"/>
      <c r="G722" s="17"/>
      <c r="H722" s="18"/>
      <c r="I722" s="35"/>
    </row>
    <row r="723" spans="4:9" ht="15.75" customHeight="1" x14ac:dyDescent="0.25">
      <c r="D723" s="16"/>
      <c r="G723" s="17"/>
      <c r="H723" s="18"/>
      <c r="I723" s="35"/>
    </row>
    <row r="724" spans="4:9" ht="15.75" customHeight="1" x14ac:dyDescent="0.25">
      <c r="D724" s="16"/>
      <c r="G724" s="17"/>
      <c r="H724" s="18"/>
      <c r="I724" s="35"/>
    </row>
    <row r="725" spans="4:9" ht="15.75" customHeight="1" x14ac:dyDescent="0.25">
      <c r="D725" s="16"/>
      <c r="G725" s="17"/>
      <c r="H725" s="18"/>
      <c r="I725" s="35"/>
    </row>
    <row r="726" spans="4:9" ht="15.75" customHeight="1" x14ac:dyDescent="0.25">
      <c r="D726" s="16"/>
      <c r="G726" s="17"/>
      <c r="H726" s="18"/>
      <c r="I726" s="35"/>
    </row>
    <row r="727" spans="4:9" ht="15.75" customHeight="1" x14ac:dyDescent="0.25">
      <c r="D727" s="16"/>
      <c r="G727" s="17"/>
      <c r="H727" s="18"/>
      <c r="I727" s="35"/>
    </row>
    <row r="728" spans="4:9" ht="15.75" customHeight="1" x14ac:dyDescent="0.25">
      <c r="D728" s="16"/>
      <c r="G728" s="17"/>
      <c r="H728" s="18"/>
      <c r="I728" s="35"/>
    </row>
    <row r="729" spans="4:9" ht="15.75" customHeight="1" x14ac:dyDescent="0.25">
      <c r="D729" s="16"/>
      <c r="G729" s="17"/>
      <c r="H729" s="18"/>
      <c r="I729" s="35"/>
    </row>
    <row r="730" spans="4:9" ht="15.75" customHeight="1" x14ac:dyDescent="0.25">
      <c r="D730" s="16"/>
      <c r="G730" s="17"/>
      <c r="H730" s="18"/>
      <c r="I730" s="35"/>
    </row>
    <row r="731" spans="4:9" ht="15.75" customHeight="1" x14ac:dyDescent="0.25">
      <c r="D731" s="16"/>
      <c r="G731" s="17"/>
      <c r="H731" s="18"/>
      <c r="I731" s="35"/>
    </row>
    <row r="732" spans="4:9" ht="15.75" customHeight="1" x14ac:dyDescent="0.25">
      <c r="D732" s="16"/>
      <c r="G732" s="17"/>
      <c r="H732" s="18"/>
      <c r="I732" s="35"/>
    </row>
    <row r="733" spans="4:9" ht="15.75" customHeight="1" x14ac:dyDescent="0.25">
      <c r="D733" s="16"/>
      <c r="G733" s="17"/>
      <c r="H733" s="18"/>
      <c r="I733" s="35"/>
    </row>
    <row r="734" spans="4:9" ht="15.75" customHeight="1" x14ac:dyDescent="0.25">
      <c r="D734" s="16"/>
      <c r="G734" s="17"/>
      <c r="H734" s="18"/>
      <c r="I734" s="35"/>
    </row>
    <row r="735" spans="4:9" ht="15.75" customHeight="1" x14ac:dyDescent="0.25">
      <c r="D735" s="16"/>
      <c r="G735" s="17"/>
      <c r="H735" s="18"/>
      <c r="I735" s="35"/>
    </row>
    <row r="736" spans="4:9" ht="15.75" customHeight="1" x14ac:dyDescent="0.25">
      <c r="D736" s="16"/>
      <c r="G736" s="17"/>
      <c r="H736" s="18"/>
      <c r="I736" s="35"/>
    </row>
    <row r="737" spans="4:9" ht="15.75" customHeight="1" x14ac:dyDescent="0.25">
      <c r="D737" s="16"/>
      <c r="G737" s="17"/>
      <c r="H737" s="18"/>
      <c r="I737" s="35"/>
    </row>
    <row r="738" spans="4:9" ht="15.75" customHeight="1" x14ac:dyDescent="0.25">
      <c r="D738" s="16"/>
      <c r="G738" s="17"/>
      <c r="H738" s="18"/>
      <c r="I738" s="35"/>
    </row>
    <row r="739" spans="4:9" ht="15.75" customHeight="1" x14ac:dyDescent="0.25">
      <c r="D739" s="16"/>
      <c r="G739" s="17"/>
      <c r="H739" s="18"/>
      <c r="I739" s="35"/>
    </row>
    <row r="740" spans="4:9" ht="15.75" customHeight="1" x14ac:dyDescent="0.25">
      <c r="D740" s="16"/>
      <c r="G740" s="17"/>
      <c r="H740" s="18"/>
      <c r="I740" s="35"/>
    </row>
    <row r="741" spans="4:9" ht="15.75" customHeight="1" x14ac:dyDescent="0.25">
      <c r="D741" s="16"/>
      <c r="G741" s="17"/>
      <c r="H741" s="18"/>
      <c r="I741" s="35"/>
    </row>
    <row r="742" spans="4:9" ht="15.75" customHeight="1" x14ac:dyDescent="0.25">
      <c r="D742" s="16"/>
      <c r="G742" s="17"/>
      <c r="H742" s="18"/>
      <c r="I742" s="35"/>
    </row>
    <row r="743" spans="4:9" ht="15.75" customHeight="1" x14ac:dyDescent="0.25">
      <c r="D743" s="16"/>
      <c r="G743" s="17"/>
      <c r="H743" s="18"/>
      <c r="I743" s="35"/>
    </row>
    <row r="744" spans="4:9" ht="15.75" customHeight="1" x14ac:dyDescent="0.25">
      <c r="D744" s="16"/>
      <c r="G744" s="17"/>
      <c r="H744" s="18"/>
      <c r="I744" s="35"/>
    </row>
    <row r="745" spans="4:9" ht="15.75" customHeight="1" x14ac:dyDescent="0.25">
      <c r="D745" s="16"/>
      <c r="G745" s="17"/>
      <c r="H745" s="18"/>
      <c r="I745" s="35"/>
    </row>
    <row r="746" spans="4:9" ht="15.75" customHeight="1" x14ac:dyDescent="0.25">
      <c r="D746" s="16"/>
      <c r="G746" s="17"/>
      <c r="H746" s="18"/>
      <c r="I746" s="35"/>
    </row>
    <row r="747" spans="4:9" ht="15.75" customHeight="1" x14ac:dyDescent="0.25">
      <c r="D747" s="16"/>
      <c r="G747" s="17"/>
      <c r="H747" s="18"/>
      <c r="I747" s="35"/>
    </row>
    <row r="748" spans="4:9" ht="15.75" customHeight="1" x14ac:dyDescent="0.25">
      <c r="D748" s="16"/>
      <c r="G748" s="17"/>
      <c r="H748" s="18"/>
      <c r="I748" s="35"/>
    </row>
    <row r="749" spans="4:9" ht="15.75" customHeight="1" x14ac:dyDescent="0.25">
      <c r="D749" s="16"/>
      <c r="G749" s="17"/>
      <c r="H749" s="18"/>
      <c r="I749" s="35"/>
    </row>
    <row r="750" spans="4:9" ht="15.75" customHeight="1" x14ac:dyDescent="0.25">
      <c r="D750" s="16"/>
      <c r="G750" s="17"/>
      <c r="H750" s="18"/>
      <c r="I750" s="35"/>
    </row>
    <row r="751" spans="4:9" ht="15.75" customHeight="1" x14ac:dyDescent="0.25">
      <c r="D751" s="16"/>
      <c r="G751" s="17"/>
      <c r="H751" s="18"/>
      <c r="I751" s="35"/>
    </row>
    <row r="752" spans="4:9" ht="15.75" customHeight="1" x14ac:dyDescent="0.25">
      <c r="D752" s="16"/>
      <c r="G752" s="17"/>
      <c r="H752" s="18"/>
      <c r="I752" s="35"/>
    </row>
    <row r="753" spans="4:9" ht="15.75" customHeight="1" x14ac:dyDescent="0.25">
      <c r="D753" s="16"/>
      <c r="G753" s="17"/>
      <c r="H753" s="18"/>
      <c r="I753" s="35"/>
    </row>
    <row r="754" spans="4:9" ht="15.75" customHeight="1" x14ac:dyDescent="0.25">
      <c r="D754" s="16"/>
      <c r="G754" s="17"/>
      <c r="H754" s="18"/>
      <c r="I754" s="35"/>
    </row>
    <row r="755" spans="4:9" ht="15.75" customHeight="1" x14ac:dyDescent="0.25">
      <c r="D755" s="16"/>
      <c r="G755" s="17"/>
      <c r="H755" s="18"/>
      <c r="I755" s="35"/>
    </row>
    <row r="756" spans="4:9" ht="15.75" customHeight="1" x14ac:dyDescent="0.25">
      <c r="D756" s="16"/>
      <c r="G756" s="17"/>
      <c r="H756" s="18"/>
      <c r="I756" s="35"/>
    </row>
    <row r="757" spans="4:9" ht="15.75" customHeight="1" x14ac:dyDescent="0.25">
      <c r="D757" s="16"/>
      <c r="G757" s="17"/>
      <c r="H757" s="18"/>
      <c r="I757" s="35"/>
    </row>
    <row r="758" spans="4:9" ht="15.75" customHeight="1" x14ac:dyDescent="0.25">
      <c r="D758" s="16"/>
      <c r="G758" s="17"/>
      <c r="H758" s="18"/>
      <c r="I758" s="35"/>
    </row>
    <row r="759" spans="4:9" ht="15.75" customHeight="1" x14ac:dyDescent="0.25">
      <c r="D759" s="16"/>
      <c r="G759" s="17"/>
      <c r="H759" s="18"/>
      <c r="I759" s="35"/>
    </row>
    <row r="760" spans="4:9" ht="15.75" customHeight="1" x14ac:dyDescent="0.25">
      <c r="D760" s="16"/>
      <c r="G760" s="17"/>
      <c r="H760" s="18"/>
      <c r="I760" s="35"/>
    </row>
    <row r="761" spans="4:9" ht="15.75" customHeight="1" x14ac:dyDescent="0.25">
      <c r="D761" s="16"/>
      <c r="G761" s="17"/>
      <c r="H761" s="18"/>
      <c r="I761" s="35"/>
    </row>
    <row r="762" spans="4:9" ht="15.75" customHeight="1" x14ac:dyDescent="0.25">
      <c r="D762" s="16"/>
      <c r="G762" s="17"/>
      <c r="H762" s="18"/>
      <c r="I762" s="35"/>
    </row>
    <row r="763" spans="4:9" ht="15.75" customHeight="1" x14ac:dyDescent="0.25">
      <c r="D763" s="16"/>
      <c r="G763" s="17"/>
      <c r="H763" s="18"/>
      <c r="I763" s="35"/>
    </row>
    <row r="764" spans="4:9" ht="15.75" customHeight="1" x14ac:dyDescent="0.25">
      <c r="D764" s="16"/>
      <c r="G764" s="17"/>
      <c r="H764" s="18"/>
      <c r="I764" s="35"/>
    </row>
    <row r="765" spans="4:9" ht="15.75" customHeight="1" x14ac:dyDescent="0.25">
      <c r="D765" s="16"/>
      <c r="G765" s="17"/>
      <c r="H765" s="18"/>
      <c r="I765" s="35"/>
    </row>
    <row r="766" spans="4:9" ht="15.75" customHeight="1" x14ac:dyDescent="0.25">
      <c r="D766" s="16"/>
      <c r="G766" s="17"/>
      <c r="H766" s="18"/>
      <c r="I766" s="35"/>
    </row>
    <row r="767" spans="4:9" ht="15.75" customHeight="1" x14ac:dyDescent="0.25">
      <c r="D767" s="16"/>
      <c r="G767" s="17"/>
      <c r="H767" s="18"/>
      <c r="I767" s="35"/>
    </row>
    <row r="768" spans="4:9" ht="15.75" customHeight="1" x14ac:dyDescent="0.25">
      <c r="D768" s="16"/>
      <c r="G768" s="17"/>
      <c r="H768" s="18"/>
      <c r="I768" s="35"/>
    </row>
    <row r="769" spans="4:9" ht="15.75" customHeight="1" x14ac:dyDescent="0.25">
      <c r="D769" s="16"/>
      <c r="G769" s="17"/>
      <c r="H769" s="18"/>
      <c r="I769" s="35"/>
    </row>
    <row r="770" spans="4:9" ht="15.75" customHeight="1" x14ac:dyDescent="0.25">
      <c r="D770" s="16"/>
      <c r="G770" s="17"/>
      <c r="H770" s="18"/>
      <c r="I770" s="35"/>
    </row>
    <row r="771" spans="4:9" ht="15.75" customHeight="1" x14ac:dyDescent="0.25">
      <c r="D771" s="16"/>
      <c r="G771" s="17"/>
      <c r="H771" s="18"/>
      <c r="I771" s="35"/>
    </row>
    <row r="772" spans="4:9" ht="15.75" customHeight="1" x14ac:dyDescent="0.25">
      <c r="D772" s="16"/>
      <c r="G772" s="17"/>
      <c r="H772" s="18"/>
      <c r="I772" s="35"/>
    </row>
    <row r="773" spans="4:9" ht="15.75" customHeight="1" x14ac:dyDescent="0.25">
      <c r="D773" s="16"/>
      <c r="G773" s="17"/>
      <c r="H773" s="18"/>
      <c r="I773" s="35"/>
    </row>
    <row r="774" spans="4:9" ht="15.75" customHeight="1" x14ac:dyDescent="0.25">
      <c r="D774" s="16"/>
      <c r="G774" s="17"/>
      <c r="H774" s="18"/>
      <c r="I774" s="35"/>
    </row>
    <row r="775" spans="4:9" ht="15.75" customHeight="1" x14ac:dyDescent="0.25">
      <c r="D775" s="16"/>
      <c r="G775" s="17"/>
      <c r="H775" s="18"/>
      <c r="I775" s="35"/>
    </row>
    <row r="776" spans="4:9" ht="15.75" customHeight="1" x14ac:dyDescent="0.25">
      <c r="D776" s="16"/>
      <c r="G776" s="17"/>
      <c r="H776" s="18"/>
      <c r="I776" s="35"/>
    </row>
    <row r="777" spans="4:9" ht="15.75" customHeight="1" x14ac:dyDescent="0.25">
      <c r="D777" s="16"/>
      <c r="G777" s="17"/>
      <c r="H777" s="18"/>
      <c r="I777" s="35"/>
    </row>
    <row r="778" spans="4:9" ht="15.75" customHeight="1" x14ac:dyDescent="0.25">
      <c r="D778" s="16"/>
      <c r="G778" s="17"/>
      <c r="H778" s="18"/>
      <c r="I778" s="35"/>
    </row>
    <row r="779" spans="4:9" ht="15.75" customHeight="1" x14ac:dyDescent="0.25">
      <c r="D779" s="16"/>
      <c r="G779" s="17"/>
      <c r="H779" s="18"/>
      <c r="I779" s="35"/>
    </row>
    <row r="780" spans="4:9" ht="15.75" customHeight="1" x14ac:dyDescent="0.25">
      <c r="D780" s="16"/>
      <c r="G780" s="17"/>
      <c r="H780" s="18"/>
      <c r="I780" s="35"/>
    </row>
    <row r="781" spans="4:9" ht="15.75" customHeight="1" x14ac:dyDescent="0.25">
      <c r="D781" s="16"/>
      <c r="G781" s="17"/>
      <c r="H781" s="18"/>
      <c r="I781" s="35"/>
    </row>
    <row r="782" spans="4:9" ht="15.75" customHeight="1" x14ac:dyDescent="0.25">
      <c r="D782" s="16"/>
      <c r="G782" s="17"/>
      <c r="H782" s="18"/>
      <c r="I782" s="35"/>
    </row>
    <row r="783" spans="4:9" ht="15.75" customHeight="1" x14ac:dyDescent="0.25">
      <c r="D783" s="16"/>
      <c r="G783" s="17"/>
      <c r="H783" s="18"/>
      <c r="I783" s="35"/>
    </row>
    <row r="784" spans="4:9" ht="15.75" customHeight="1" x14ac:dyDescent="0.25">
      <c r="D784" s="16"/>
      <c r="G784" s="17"/>
      <c r="H784" s="18"/>
      <c r="I784" s="35"/>
    </row>
    <row r="785" spans="4:9" ht="15.75" customHeight="1" x14ac:dyDescent="0.25">
      <c r="D785" s="16"/>
      <c r="G785" s="17"/>
      <c r="H785" s="18"/>
      <c r="I785" s="35"/>
    </row>
    <row r="786" spans="4:9" ht="15.75" customHeight="1" x14ac:dyDescent="0.25">
      <c r="D786" s="16"/>
      <c r="G786" s="17"/>
      <c r="H786" s="18"/>
      <c r="I786" s="35"/>
    </row>
    <row r="787" spans="4:9" ht="15.75" customHeight="1" x14ac:dyDescent="0.25">
      <c r="D787" s="16"/>
      <c r="G787" s="17"/>
      <c r="H787" s="18"/>
      <c r="I787" s="35"/>
    </row>
    <row r="788" spans="4:9" ht="15.75" customHeight="1" x14ac:dyDescent="0.25">
      <c r="D788" s="16"/>
      <c r="G788" s="17"/>
      <c r="H788" s="18"/>
      <c r="I788" s="35"/>
    </row>
    <row r="789" spans="4:9" ht="15.75" customHeight="1" x14ac:dyDescent="0.25">
      <c r="D789" s="16"/>
      <c r="G789" s="17"/>
      <c r="H789" s="18"/>
      <c r="I789" s="35"/>
    </row>
    <row r="790" spans="4:9" ht="15.75" customHeight="1" x14ac:dyDescent="0.25">
      <c r="D790" s="16"/>
      <c r="G790" s="17"/>
      <c r="H790" s="18"/>
      <c r="I790" s="35"/>
    </row>
    <row r="791" spans="4:9" ht="15.75" customHeight="1" x14ac:dyDescent="0.25">
      <c r="D791" s="16"/>
      <c r="G791" s="17"/>
      <c r="H791" s="18"/>
      <c r="I791" s="35"/>
    </row>
    <row r="792" spans="4:9" ht="15.75" customHeight="1" x14ac:dyDescent="0.25">
      <c r="D792" s="16"/>
      <c r="G792" s="17"/>
      <c r="H792" s="18"/>
      <c r="I792" s="35"/>
    </row>
    <row r="793" spans="4:9" ht="15.75" customHeight="1" x14ac:dyDescent="0.25">
      <c r="D793" s="16"/>
      <c r="G793" s="17"/>
      <c r="H793" s="18"/>
      <c r="I793" s="35"/>
    </row>
    <row r="794" spans="4:9" ht="15.75" customHeight="1" x14ac:dyDescent="0.25">
      <c r="D794" s="16"/>
      <c r="G794" s="17"/>
      <c r="H794" s="18"/>
      <c r="I794" s="35"/>
    </row>
    <row r="795" spans="4:9" ht="15.75" customHeight="1" x14ac:dyDescent="0.25">
      <c r="D795" s="16"/>
      <c r="G795" s="17"/>
      <c r="H795" s="18"/>
      <c r="I795" s="35"/>
    </row>
    <row r="796" spans="4:9" ht="15.75" customHeight="1" x14ac:dyDescent="0.25">
      <c r="D796" s="16"/>
      <c r="G796" s="17"/>
      <c r="H796" s="18"/>
      <c r="I796" s="35"/>
    </row>
    <row r="797" spans="4:9" ht="15.75" customHeight="1" x14ac:dyDescent="0.25">
      <c r="D797" s="16"/>
      <c r="G797" s="17"/>
      <c r="H797" s="18"/>
      <c r="I797" s="35"/>
    </row>
    <row r="798" spans="4:9" ht="15.75" customHeight="1" x14ac:dyDescent="0.25">
      <c r="D798" s="16"/>
      <c r="G798" s="17"/>
      <c r="H798" s="18"/>
      <c r="I798" s="35"/>
    </row>
    <row r="799" spans="4:9" ht="15.75" customHeight="1" x14ac:dyDescent="0.25">
      <c r="D799" s="16"/>
      <c r="G799" s="17"/>
      <c r="H799" s="18"/>
      <c r="I799" s="35"/>
    </row>
    <row r="800" spans="4:9" ht="15.75" customHeight="1" x14ac:dyDescent="0.25">
      <c r="D800" s="16"/>
      <c r="G800" s="17"/>
      <c r="H800" s="18"/>
      <c r="I800" s="35"/>
    </row>
    <row r="801" spans="4:9" ht="15.75" customHeight="1" x14ac:dyDescent="0.25">
      <c r="D801" s="16"/>
      <c r="G801" s="17"/>
      <c r="H801" s="18"/>
      <c r="I801" s="35"/>
    </row>
    <row r="802" spans="4:9" ht="15.75" customHeight="1" x14ac:dyDescent="0.25">
      <c r="D802" s="16"/>
      <c r="G802" s="17"/>
      <c r="H802" s="18"/>
      <c r="I802" s="35"/>
    </row>
    <row r="803" spans="4:9" ht="15.75" customHeight="1" x14ac:dyDescent="0.25">
      <c r="D803" s="16"/>
      <c r="G803" s="17"/>
      <c r="H803" s="18"/>
      <c r="I803" s="35"/>
    </row>
    <row r="804" spans="4:9" ht="15.75" customHeight="1" x14ac:dyDescent="0.25">
      <c r="D804" s="16"/>
      <c r="G804" s="17"/>
      <c r="H804" s="18"/>
      <c r="I804" s="35"/>
    </row>
    <row r="805" spans="4:9" ht="15.75" customHeight="1" x14ac:dyDescent="0.25">
      <c r="D805" s="16"/>
      <c r="G805" s="17"/>
      <c r="H805" s="18"/>
      <c r="I805" s="35"/>
    </row>
    <row r="806" spans="4:9" ht="15.75" customHeight="1" x14ac:dyDescent="0.25">
      <c r="D806" s="16"/>
      <c r="G806" s="17"/>
      <c r="H806" s="18"/>
      <c r="I806" s="35"/>
    </row>
    <row r="807" spans="4:9" ht="15.75" customHeight="1" x14ac:dyDescent="0.25">
      <c r="D807" s="16"/>
      <c r="G807" s="17"/>
      <c r="H807" s="18"/>
      <c r="I807" s="35"/>
    </row>
    <row r="808" spans="4:9" ht="15.75" customHeight="1" x14ac:dyDescent="0.25">
      <c r="D808" s="16"/>
      <c r="G808" s="17"/>
      <c r="H808" s="18"/>
      <c r="I808" s="35"/>
    </row>
    <row r="809" spans="4:9" ht="15.75" customHeight="1" x14ac:dyDescent="0.25">
      <c r="D809" s="16"/>
      <c r="G809" s="17"/>
      <c r="H809" s="18"/>
      <c r="I809" s="35"/>
    </row>
    <row r="810" spans="4:9" ht="15.75" customHeight="1" x14ac:dyDescent="0.25">
      <c r="D810" s="16"/>
      <c r="G810" s="17"/>
      <c r="H810" s="18"/>
      <c r="I810" s="35"/>
    </row>
    <row r="811" spans="4:9" ht="15.75" customHeight="1" x14ac:dyDescent="0.25">
      <c r="D811" s="16"/>
      <c r="G811" s="17"/>
      <c r="H811" s="18"/>
      <c r="I811" s="35"/>
    </row>
    <row r="812" spans="4:9" ht="15.75" customHeight="1" x14ac:dyDescent="0.25">
      <c r="D812" s="16"/>
      <c r="G812" s="17"/>
      <c r="H812" s="18"/>
      <c r="I812" s="35"/>
    </row>
    <row r="813" spans="4:9" ht="15.75" customHeight="1" x14ac:dyDescent="0.25">
      <c r="D813" s="16"/>
      <c r="G813" s="17"/>
      <c r="H813" s="18"/>
      <c r="I813" s="35"/>
    </row>
    <row r="814" spans="4:9" ht="15.75" customHeight="1" x14ac:dyDescent="0.25">
      <c r="D814" s="16"/>
      <c r="G814" s="17"/>
      <c r="H814" s="18"/>
      <c r="I814" s="35"/>
    </row>
    <row r="815" spans="4:9" ht="15.75" customHeight="1" x14ac:dyDescent="0.25">
      <c r="D815" s="16"/>
      <c r="G815" s="17"/>
      <c r="H815" s="18"/>
      <c r="I815" s="35"/>
    </row>
    <row r="816" spans="4:9" ht="15.75" customHeight="1" x14ac:dyDescent="0.25">
      <c r="D816" s="16"/>
      <c r="G816" s="17"/>
      <c r="H816" s="18"/>
      <c r="I816" s="35"/>
    </row>
    <row r="817" spans="4:9" ht="15.75" customHeight="1" x14ac:dyDescent="0.25">
      <c r="D817" s="16"/>
      <c r="G817" s="17"/>
      <c r="H817" s="18"/>
      <c r="I817" s="35"/>
    </row>
    <row r="818" spans="4:9" ht="15.75" customHeight="1" x14ac:dyDescent="0.25">
      <c r="D818" s="16"/>
      <c r="G818" s="17"/>
      <c r="H818" s="18"/>
      <c r="I818" s="35"/>
    </row>
    <row r="819" spans="4:9" ht="15.75" customHeight="1" x14ac:dyDescent="0.25">
      <c r="D819" s="16"/>
      <c r="G819" s="17"/>
      <c r="H819" s="18"/>
      <c r="I819" s="35"/>
    </row>
    <row r="820" spans="4:9" ht="15.75" customHeight="1" x14ac:dyDescent="0.25">
      <c r="D820" s="16"/>
      <c r="G820" s="17"/>
      <c r="H820" s="18"/>
      <c r="I820" s="35"/>
    </row>
    <row r="821" spans="4:9" ht="15.75" customHeight="1" x14ac:dyDescent="0.25">
      <c r="D821" s="16"/>
      <c r="G821" s="17"/>
      <c r="H821" s="18"/>
      <c r="I821" s="35"/>
    </row>
    <row r="822" spans="4:9" ht="15.75" customHeight="1" x14ac:dyDescent="0.25">
      <c r="D822" s="16"/>
      <c r="G822" s="17"/>
      <c r="H822" s="18"/>
      <c r="I822" s="35"/>
    </row>
    <row r="823" spans="4:9" ht="15.75" customHeight="1" x14ac:dyDescent="0.25">
      <c r="D823" s="16"/>
      <c r="G823" s="17"/>
      <c r="H823" s="18"/>
      <c r="I823" s="35"/>
    </row>
    <row r="824" spans="4:9" ht="15.75" customHeight="1" x14ac:dyDescent="0.25">
      <c r="D824" s="16"/>
      <c r="G824" s="17"/>
      <c r="H824" s="18"/>
      <c r="I824" s="35"/>
    </row>
    <row r="825" spans="4:9" ht="15.75" customHeight="1" x14ac:dyDescent="0.25">
      <c r="D825" s="16"/>
      <c r="G825" s="17"/>
      <c r="H825" s="18"/>
      <c r="I825" s="35"/>
    </row>
    <row r="826" spans="4:9" ht="15.75" customHeight="1" x14ac:dyDescent="0.25">
      <c r="D826" s="16"/>
      <c r="G826" s="17"/>
      <c r="H826" s="18"/>
      <c r="I826" s="35"/>
    </row>
    <row r="827" spans="4:9" ht="15.75" customHeight="1" x14ac:dyDescent="0.25">
      <c r="D827" s="16"/>
      <c r="G827" s="17"/>
      <c r="H827" s="18"/>
      <c r="I827" s="35"/>
    </row>
    <row r="828" spans="4:9" ht="15.75" customHeight="1" x14ac:dyDescent="0.25">
      <c r="D828" s="16"/>
      <c r="G828" s="17"/>
      <c r="H828" s="18"/>
      <c r="I828" s="35"/>
    </row>
    <row r="829" spans="4:9" ht="15.75" customHeight="1" x14ac:dyDescent="0.25">
      <c r="D829" s="16"/>
      <c r="G829" s="17"/>
      <c r="H829" s="18"/>
      <c r="I829" s="35"/>
    </row>
    <row r="830" spans="4:9" ht="15.75" customHeight="1" x14ac:dyDescent="0.25">
      <c r="D830" s="16"/>
      <c r="G830" s="17"/>
      <c r="H830" s="18"/>
      <c r="I830" s="35"/>
    </row>
    <row r="831" spans="4:9" ht="15.75" customHeight="1" x14ac:dyDescent="0.25">
      <c r="D831" s="16"/>
      <c r="G831" s="17"/>
      <c r="H831" s="18"/>
      <c r="I831" s="35"/>
    </row>
    <row r="832" spans="4:9" ht="15.75" customHeight="1" x14ac:dyDescent="0.25">
      <c r="D832" s="16"/>
      <c r="G832" s="17"/>
      <c r="H832" s="18"/>
      <c r="I832" s="35"/>
    </row>
    <row r="833" spans="4:9" ht="15.75" customHeight="1" x14ac:dyDescent="0.25">
      <c r="D833" s="16"/>
      <c r="G833" s="17"/>
      <c r="H833" s="18"/>
      <c r="I833" s="35"/>
    </row>
    <row r="834" spans="4:9" ht="15.75" customHeight="1" x14ac:dyDescent="0.25">
      <c r="D834" s="16"/>
      <c r="G834" s="17"/>
      <c r="H834" s="18"/>
      <c r="I834" s="35"/>
    </row>
    <row r="835" spans="4:9" ht="15.75" customHeight="1" x14ac:dyDescent="0.25">
      <c r="D835" s="16"/>
      <c r="G835" s="17"/>
      <c r="H835" s="18"/>
      <c r="I835" s="35"/>
    </row>
    <row r="836" spans="4:9" ht="15.75" customHeight="1" x14ac:dyDescent="0.25">
      <c r="D836" s="16"/>
      <c r="G836" s="17"/>
      <c r="H836" s="18"/>
      <c r="I836" s="35"/>
    </row>
    <row r="837" spans="4:9" ht="15.75" customHeight="1" x14ac:dyDescent="0.25">
      <c r="D837" s="16"/>
      <c r="G837" s="17"/>
      <c r="H837" s="18"/>
      <c r="I837" s="35"/>
    </row>
    <row r="838" spans="4:9" ht="15.75" customHeight="1" x14ac:dyDescent="0.25">
      <c r="D838" s="16"/>
      <c r="G838" s="17"/>
      <c r="H838" s="18"/>
      <c r="I838" s="35"/>
    </row>
    <row r="839" spans="4:9" ht="15.75" customHeight="1" x14ac:dyDescent="0.25">
      <c r="D839" s="16"/>
      <c r="G839" s="17"/>
      <c r="H839" s="18"/>
      <c r="I839" s="35"/>
    </row>
    <row r="840" spans="4:9" ht="15.75" customHeight="1" x14ac:dyDescent="0.25">
      <c r="D840" s="16"/>
      <c r="G840" s="17"/>
      <c r="H840" s="18"/>
      <c r="I840" s="35"/>
    </row>
    <row r="841" spans="4:9" ht="15.75" customHeight="1" x14ac:dyDescent="0.25">
      <c r="D841" s="16"/>
      <c r="G841" s="17"/>
      <c r="H841" s="18"/>
      <c r="I841" s="35"/>
    </row>
    <row r="842" spans="4:9" ht="15.75" customHeight="1" x14ac:dyDescent="0.25">
      <c r="D842" s="16"/>
      <c r="G842" s="17"/>
      <c r="H842" s="18"/>
      <c r="I842" s="35"/>
    </row>
    <row r="843" spans="4:9" ht="15.75" customHeight="1" x14ac:dyDescent="0.25">
      <c r="D843" s="16"/>
      <c r="G843" s="17"/>
      <c r="H843" s="18"/>
      <c r="I843" s="35"/>
    </row>
    <row r="844" spans="4:9" ht="15.75" customHeight="1" x14ac:dyDescent="0.25">
      <c r="D844" s="16"/>
      <c r="G844" s="17"/>
      <c r="H844" s="18"/>
      <c r="I844" s="35"/>
    </row>
    <row r="845" spans="4:9" ht="15.75" customHeight="1" x14ac:dyDescent="0.25">
      <c r="D845" s="16"/>
      <c r="G845" s="17"/>
      <c r="H845" s="18"/>
      <c r="I845" s="35"/>
    </row>
    <row r="846" spans="4:9" ht="15.75" customHeight="1" x14ac:dyDescent="0.25">
      <c r="D846" s="16"/>
      <c r="G846" s="17"/>
      <c r="H846" s="18"/>
      <c r="I846" s="35"/>
    </row>
    <row r="847" spans="4:9" ht="15.75" customHeight="1" x14ac:dyDescent="0.25">
      <c r="D847" s="16"/>
      <c r="G847" s="17"/>
      <c r="H847" s="18"/>
      <c r="I847" s="35"/>
    </row>
    <row r="848" spans="4:9" ht="15.75" customHeight="1" x14ac:dyDescent="0.25">
      <c r="D848" s="16"/>
      <c r="G848" s="17"/>
      <c r="H848" s="18"/>
      <c r="I848" s="35"/>
    </row>
    <row r="849" spans="4:9" ht="15.75" customHeight="1" x14ac:dyDescent="0.25">
      <c r="D849" s="16"/>
      <c r="G849" s="17"/>
      <c r="H849" s="18"/>
      <c r="I849" s="35"/>
    </row>
    <row r="850" spans="4:9" ht="15.75" customHeight="1" x14ac:dyDescent="0.25">
      <c r="D850" s="16"/>
      <c r="G850" s="17"/>
      <c r="H850" s="18"/>
      <c r="I850" s="35"/>
    </row>
    <row r="851" spans="4:9" ht="15.75" customHeight="1" x14ac:dyDescent="0.25">
      <c r="D851" s="16"/>
      <c r="G851" s="17"/>
      <c r="H851" s="18"/>
      <c r="I851" s="35"/>
    </row>
    <row r="852" spans="4:9" ht="15.75" customHeight="1" x14ac:dyDescent="0.25">
      <c r="D852" s="16"/>
      <c r="G852" s="17"/>
      <c r="H852" s="18"/>
      <c r="I852" s="35"/>
    </row>
    <row r="853" spans="4:9" ht="15.75" customHeight="1" x14ac:dyDescent="0.25">
      <c r="D853" s="16"/>
      <c r="G853" s="17"/>
      <c r="H853" s="18"/>
      <c r="I853" s="35"/>
    </row>
    <row r="854" spans="4:9" ht="15.75" customHeight="1" x14ac:dyDescent="0.25">
      <c r="D854" s="16"/>
      <c r="G854" s="17"/>
      <c r="H854" s="18"/>
      <c r="I854" s="35"/>
    </row>
    <row r="855" spans="4:9" ht="15.75" customHeight="1" x14ac:dyDescent="0.25">
      <c r="D855" s="16"/>
      <c r="G855" s="17"/>
      <c r="H855" s="18"/>
      <c r="I855" s="35"/>
    </row>
    <row r="856" spans="4:9" ht="15.75" customHeight="1" x14ac:dyDescent="0.25">
      <c r="D856" s="16"/>
      <c r="G856" s="17"/>
      <c r="H856" s="18"/>
      <c r="I856" s="35"/>
    </row>
    <row r="857" spans="4:9" ht="15.75" customHeight="1" x14ac:dyDescent="0.25">
      <c r="D857" s="16"/>
      <c r="G857" s="17"/>
      <c r="H857" s="18"/>
      <c r="I857" s="35"/>
    </row>
    <row r="858" spans="4:9" ht="15.75" customHeight="1" x14ac:dyDescent="0.25">
      <c r="D858" s="16"/>
      <c r="G858" s="17"/>
      <c r="H858" s="18"/>
      <c r="I858" s="35"/>
    </row>
    <row r="859" spans="4:9" ht="15.75" customHeight="1" x14ac:dyDescent="0.25">
      <c r="D859" s="16"/>
      <c r="G859" s="17"/>
      <c r="H859" s="18"/>
      <c r="I859" s="35"/>
    </row>
    <row r="860" spans="4:9" ht="15.75" customHeight="1" x14ac:dyDescent="0.25">
      <c r="D860" s="16"/>
      <c r="G860" s="17"/>
      <c r="H860" s="18"/>
      <c r="I860" s="35"/>
    </row>
    <row r="861" spans="4:9" ht="15.75" customHeight="1" x14ac:dyDescent="0.25">
      <c r="D861" s="16"/>
      <c r="G861" s="17"/>
      <c r="H861" s="18"/>
      <c r="I861" s="35"/>
    </row>
    <row r="862" spans="4:9" ht="15.75" customHeight="1" x14ac:dyDescent="0.25">
      <c r="D862" s="16"/>
      <c r="G862" s="17"/>
      <c r="H862" s="18"/>
      <c r="I862" s="35"/>
    </row>
    <row r="863" spans="4:9" ht="15.75" customHeight="1" x14ac:dyDescent="0.25">
      <c r="D863" s="16"/>
      <c r="G863" s="17"/>
      <c r="H863" s="18"/>
      <c r="I863" s="35"/>
    </row>
    <row r="864" spans="4:9" ht="15.75" customHeight="1" x14ac:dyDescent="0.25">
      <c r="D864" s="16"/>
      <c r="G864" s="17"/>
      <c r="H864" s="18"/>
      <c r="I864" s="35"/>
    </row>
    <row r="865" spans="4:9" ht="15.75" customHeight="1" x14ac:dyDescent="0.25">
      <c r="D865" s="16"/>
      <c r="G865" s="17"/>
      <c r="H865" s="18"/>
      <c r="I865" s="35"/>
    </row>
    <row r="866" spans="4:9" ht="15.75" customHeight="1" x14ac:dyDescent="0.25">
      <c r="D866" s="16"/>
      <c r="G866" s="17"/>
      <c r="H866" s="18"/>
      <c r="I866" s="35"/>
    </row>
    <row r="867" spans="4:9" ht="15.75" customHeight="1" x14ac:dyDescent="0.25">
      <c r="D867" s="16"/>
      <c r="G867" s="17"/>
      <c r="H867" s="18"/>
      <c r="I867" s="35"/>
    </row>
    <row r="868" spans="4:9" ht="15.75" customHeight="1" x14ac:dyDescent="0.25">
      <c r="D868" s="16"/>
      <c r="G868" s="17"/>
      <c r="H868" s="18"/>
      <c r="I868" s="35"/>
    </row>
    <row r="869" spans="4:9" ht="15.75" customHeight="1" x14ac:dyDescent="0.25">
      <c r="D869" s="16"/>
      <c r="G869" s="17"/>
      <c r="H869" s="18"/>
      <c r="I869" s="35"/>
    </row>
    <row r="870" spans="4:9" ht="15.75" customHeight="1" x14ac:dyDescent="0.25">
      <c r="D870" s="16"/>
      <c r="G870" s="17"/>
      <c r="H870" s="18"/>
      <c r="I870" s="35"/>
    </row>
    <row r="871" spans="4:9" ht="15.75" customHeight="1" x14ac:dyDescent="0.25">
      <c r="D871" s="16"/>
      <c r="G871" s="17"/>
      <c r="H871" s="18"/>
      <c r="I871" s="35"/>
    </row>
    <row r="872" spans="4:9" ht="15.75" customHeight="1" x14ac:dyDescent="0.25">
      <c r="D872" s="16"/>
      <c r="G872" s="17"/>
      <c r="H872" s="18"/>
      <c r="I872" s="35"/>
    </row>
    <row r="873" spans="4:9" ht="15.75" customHeight="1" x14ac:dyDescent="0.25">
      <c r="D873" s="16"/>
      <c r="G873" s="17"/>
      <c r="H873" s="18"/>
      <c r="I873" s="35"/>
    </row>
    <row r="874" spans="4:9" ht="15.75" customHeight="1" x14ac:dyDescent="0.25">
      <c r="D874" s="16"/>
      <c r="G874" s="17"/>
      <c r="H874" s="18"/>
      <c r="I874" s="35"/>
    </row>
    <row r="875" spans="4:9" ht="15.75" customHeight="1" x14ac:dyDescent="0.25">
      <c r="D875" s="16"/>
      <c r="G875" s="17"/>
      <c r="H875" s="18"/>
      <c r="I875" s="35"/>
    </row>
    <row r="876" spans="4:9" ht="15.75" customHeight="1" x14ac:dyDescent="0.25">
      <c r="D876" s="16"/>
      <c r="G876" s="17"/>
      <c r="H876" s="18"/>
      <c r="I876" s="35"/>
    </row>
    <row r="877" spans="4:9" ht="15.75" customHeight="1" x14ac:dyDescent="0.25">
      <c r="D877" s="16"/>
      <c r="G877" s="17"/>
      <c r="H877" s="18"/>
      <c r="I877" s="35"/>
    </row>
    <row r="878" spans="4:9" ht="15.75" customHeight="1" x14ac:dyDescent="0.25">
      <c r="D878" s="16"/>
      <c r="G878" s="17"/>
      <c r="H878" s="18"/>
      <c r="I878" s="35"/>
    </row>
    <row r="879" spans="4:9" ht="15.75" customHeight="1" x14ac:dyDescent="0.25">
      <c r="D879" s="16"/>
      <c r="G879" s="17"/>
      <c r="H879" s="18"/>
      <c r="I879" s="35"/>
    </row>
    <row r="880" spans="4:9" ht="15.75" customHeight="1" x14ac:dyDescent="0.25">
      <c r="D880" s="16"/>
      <c r="G880" s="17"/>
      <c r="H880" s="18"/>
      <c r="I880" s="35"/>
    </row>
    <row r="881" spans="4:9" ht="15.75" customHeight="1" x14ac:dyDescent="0.25">
      <c r="D881" s="16"/>
      <c r="G881" s="17"/>
      <c r="H881" s="18"/>
      <c r="I881" s="35"/>
    </row>
    <row r="882" spans="4:9" ht="15.75" customHeight="1" x14ac:dyDescent="0.25">
      <c r="D882" s="16"/>
      <c r="G882" s="17"/>
      <c r="H882" s="18"/>
      <c r="I882" s="35"/>
    </row>
    <row r="883" spans="4:9" ht="15.75" customHeight="1" x14ac:dyDescent="0.25">
      <c r="D883" s="16"/>
      <c r="G883" s="17"/>
      <c r="H883" s="18"/>
      <c r="I883" s="35"/>
    </row>
    <row r="884" spans="4:9" ht="15.75" customHeight="1" x14ac:dyDescent="0.25">
      <c r="D884" s="16"/>
      <c r="G884" s="17"/>
      <c r="H884" s="18"/>
      <c r="I884" s="35"/>
    </row>
    <row r="885" spans="4:9" ht="15.75" customHeight="1" x14ac:dyDescent="0.25">
      <c r="D885" s="16"/>
      <c r="G885" s="17"/>
      <c r="H885" s="18"/>
      <c r="I885" s="35"/>
    </row>
    <row r="886" spans="4:9" ht="15.75" customHeight="1" x14ac:dyDescent="0.25">
      <c r="D886" s="16"/>
      <c r="G886" s="17"/>
      <c r="H886" s="18"/>
      <c r="I886" s="35"/>
    </row>
    <row r="887" spans="4:9" ht="15.75" customHeight="1" x14ac:dyDescent="0.25">
      <c r="D887" s="16"/>
      <c r="G887" s="17"/>
      <c r="H887" s="18"/>
      <c r="I887" s="35"/>
    </row>
    <row r="888" spans="4:9" ht="15.75" customHeight="1" x14ac:dyDescent="0.25">
      <c r="D888" s="16"/>
      <c r="G888" s="17"/>
      <c r="H888" s="18"/>
      <c r="I888" s="35"/>
    </row>
    <row r="889" spans="4:9" ht="15.75" customHeight="1" x14ac:dyDescent="0.25">
      <c r="D889" s="16"/>
      <c r="G889" s="17"/>
      <c r="H889" s="18"/>
      <c r="I889" s="35"/>
    </row>
    <row r="890" spans="4:9" ht="15.75" customHeight="1" x14ac:dyDescent="0.25">
      <c r="D890" s="16"/>
      <c r="G890" s="17"/>
      <c r="H890" s="18"/>
      <c r="I890" s="35"/>
    </row>
    <row r="891" spans="4:9" ht="15.75" customHeight="1" x14ac:dyDescent="0.25">
      <c r="D891" s="16"/>
      <c r="G891" s="17"/>
      <c r="H891" s="18"/>
      <c r="I891" s="35"/>
    </row>
    <row r="892" spans="4:9" ht="15.75" customHeight="1" x14ac:dyDescent="0.25">
      <c r="D892" s="16"/>
      <c r="G892" s="17"/>
      <c r="H892" s="18"/>
      <c r="I892" s="35"/>
    </row>
    <row r="893" spans="4:9" ht="15.75" customHeight="1" x14ac:dyDescent="0.25">
      <c r="D893" s="16"/>
      <c r="G893" s="17"/>
      <c r="H893" s="18"/>
      <c r="I893" s="35"/>
    </row>
    <row r="894" spans="4:9" ht="15.75" customHeight="1" x14ac:dyDescent="0.25">
      <c r="D894" s="16"/>
      <c r="G894" s="17"/>
      <c r="H894" s="18"/>
      <c r="I894" s="35"/>
    </row>
    <row r="895" spans="4:9" ht="15.75" customHeight="1" x14ac:dyDescent="0.25">
      <c r="D895" s="16"/>
      <c r="G895" s="17"/>
      <c r="H895" s="18"/>
      <c r="I895" s="35"/>
    </row>
    <row r="896" spans="4:9" ht="15.75" customHeight="1" x14ac:dyDescent="0.25">
      <c r="D896" s="16"/>
      <c r="G896" s="17"/>
      <c r="H896" s="18"/>
      <c r="I896" s="35"/>
    </row>
    <row r="897" spans="4:9" ht="15.75" customHeight="1" x14ac:dyDescent="0.25">
      <c r="D897" s="16"/>
      <c r="G897" s="17"/>
      <c r="H897" s="18"/>
      <c r="I897" s="35"/>
    </row>
    <row r="898" spans="4:9" ht="15.75" customHeight="1" x14ac:dyDescent="0.25">
      <c r="D898" s="16"/>
      <c r="G898" s="17"/>
      <c r="H898" s="18"/>
      <c r="I898" s="35"/>
    </row>
    <row r="899" spans="4:9" ht="15.75" customHeight="1" x14ac:dyDescent="0.25">
      <c r="D899" s="16"/>
      <c r="G899" s="17"/>
      <c r="H899" s="18"/>
      <c r="I899" s="35"/>
    </row>
    <row r="900" spans="4:9" ht="15.75" customHeight="1" x14ac:dyDescent="0.25">
      <c r="D900" s="16"/>
      <c r="G900" s="17"/>
      <c r="H900" s="18"/>
      <c r="I900" s="35"/>
    </row>
    <row r="901" spans="4:9" ht="15.75" customHeight="1" x14ac:dyDescent="0.25">
      <c r="D901" s="16"/>
      <c r="G901" s="17"/>
      <c r="H901" s="18"/>
      <c r="I901" s="35"/>
    </row>
    <row r="902" spans="4:9" ht="15.75" customHeight="1" x14ac:dyDescent="0.25">
      <c r="D902" s="16"/>
      <c r="G902" s="17"/>
      <c r="H902" s="18"/>
      <c r="I902" s="35"/>
    </row>
    <row r="903" spans="4:9" ht="15.75" customHeight="1" x14ac:dyDescent="0.25">
      <c r="D903" s="16"/>
      <c r="G903" s="17"/>
      <c r="H903" s="18"/>
      <c r="I903" s="35"/>
    </row>
    <row r="904" spans="4:9" ht="15.75" customHeight="1" x14ac:dyDescent="0.25">
      <c r="D904" s="16"/>
      <c r="G904" s="17"/>
      <c r="H904" s="18"/>
      <c r="I904" s="35"/>
    </row>
    <row r="905" spans="4:9" ht="15.75" customHeight="1" x14ac:dyDescent="0.25">
      <c r="D905" s="16"/>
      <c r="G905" s="17"/>
      <c r="H905" s="18"/>
      <c r="I905" s="35"/>
    </row>
    <row r="906" spans="4:9" ht="15.75" customHeight="1" x14ac:dyDescent="0.25">
      <c r="D906" s="16"/>
      <c r="G906" s="17"/>
      <c r="H906" s="18"/>
      <c r="I906" s="35"/>
    </row>
    <row r="907" spans="4:9" ht="15.75" customHeight="1" x14ac:dyDescent="0.25">
      <c r="D907" s="16"/>
      <c r="G907" s="17"/>
      <c r="H907" s="18"/>
      <c r="I907" s="35"/>
    </row>
    <row r="908" spans="4:9" ht="15.75" customHeight="1" x14ac:dyDescent="0.25">
      <c r="D908" s="16"/>
      <c r="G908" s="17"/>
      <c r="H908" s="18"/>
      <c r="I908" s="35"/>
    </row>
    <row r="909" spans="4:9" ht="15.75" customHeight="1" x14ac:dyDescent="0.25">
      <c r="D909" s="16"/>
      <c r="G909" s="17"/>
      <c r="H909" s="18"/>
      <c r="I909" s="35"/>
    </row>
    <row r="910" spans="4:9" ht="15.75" customHeight="1" x14ac:dyDescent="0.25">
      <c r="D910" s="16"/>
      <c r="G910" s="17"/>
      <c r="H910" s="18"/>
      <c r="I910" s="35"/>
    </row>
    <row r="911" spans="4:9" ht="15.75" customHeight="1" x14ac:dyDescent="0.25">
      <c r="D911" s="16"/>
      <c r="G911" s="17"/>
      <c r="H911" s="18"/>
      <c r="I911" s="35"/>
    </row>
    <row r="912" spans="4:9" ht="15.75" customHeight="1" x14ac:dyDescent="0.25">
      <c r="D912" s="16"/>
      <c r="G912" s="17"/>
      <c r="H912" s="18"/>
      <c r="I912" s="35"/>
    </row>
    <row r="913" spans="4:9" ht="15.75" customHeight="1" x14ac:dyDescent="0.25">
      <c r="D913" s="16"/>
      <c r="G913" s="17"/>
      <c r="H913" s="18"/>
      <c r="I913" s="35"/>
    </row>
    <row r="914" spans="4:9" ht="15.75" customHeight="1" x14ac:dyDescent="0.25">
      <c r="D914" s="16"/>
      <c r="G914" s="17"/>
      <c r="H914" s="18"/>
      <c r="I914" s="35"/>
    </row>
    <row r="915" spans="4:9" ht="15.75" customHeight="1" x14ac:dyDescent="0.25">
      <c r="D915" s="16"/>
      <c r="G915" s="17"/>
      <c r="H915" s="18"/>
      <c r="I915" s="35"/>
    </row>
    <row r="916" spans="4:9" ht="15.75" customHeight="1" x14ac:dyDescent="0.25">
      <c r="D916" s="16"/>
      <c r="G916" s="17"/>
      <c r="H916" s="18"/>
      <c r="I916" s="35"/>
    </row>
    <row r="917" spans="4:9" ht="15.75" customHeight="1" x14ac:dyDescent="0.25">
      <c r="D917" s="16"/>
      <c r="G917" s="17"/>
      <c r="H917" s="18"/>
      <c r="I917" s="35"/>
    </row>
    <row r="918" spans="4:9" ht="15.75" customHeight="1" x14ac:dyDescent="0.25">
      <c r="D918" s="16"/>
      <c r="G918" s="17"/>
      <c r="H918" s="18"/>
      <c r="I918" s="35"/>
    </row>
    <row r="919" spans="4:9" ht="15.75" customHeight="1" x14ac:dyDescent="0.25">
      <c r="D919" s="16"/>
      <c r="G919" s="17"/>
      <c r="H919" s="18"/>
      <c r="I919" s="35"/>
    </row>
    <row r="920" spans="4:9" ht="15.75" customHeight="1" x14ac:dyDescent="0.25">
      <c r="D920" s="16"/>
      <c r="G920" s="17"/>
      <c r="H920" s="18"/>
      <c r="I920" s="35"/>
    </row>
    <row r="921" spans="4:9" ht="15.75" customHeight="1" x14ac:dyDescent="0.25">
      <c r="D921" s="16"/>
      <c r="G921" s="17"/>
      <c r="H921" s="18"/>
      <c r="I921" s="35"/>
    </row>
    <row r="922" spans="4:9" ht="15.75" customHeight="1" x14ac:dyDescent="0.25">
      <c r="D922" s="16"/>
      <c r="G922" s="17"/>
      <c r="H922" s="18"/>
      <c r="I922" s="35"/>
    </row>
    <row r="923" spans="4:9" ht="15.75" customHeight="1" x14ac:dyDescent="0.25">
      <c r="D923" s="16"/>
      <c r="G923" s="17"/>
      <c r="H923" s="18"/>
      <c r="I923" s="35"/>
    </row>
    <row r="924" spans="4:9" ht="15.75" customHeight="1" x14ac:dyDescent="0.25">
      <c r="D924" s="16"/>
      <c r="G924" s="17"/>
      <c r="H924" s="18"/>
      <c r="I924" s="35"/>
    </row>
    <row r="925" spans="4:9" ht="15.75" customHeight="1" x14ac:dyDescent="0.25">
      <c r="D925" s="16"/>
      <c r="G925" s="17"/>
      <c r="H925" s="18"/>
      <c r="I925" s="35"/>
    </row>
    <row r="926" spans="4:9" ht="15.75" customHeight="1" x14ac:dyDescent="0.25">
      <c r="D926" s="16"/>
      <c r="G926" s="17"/>
      <c r="H926" s="18"/>
      <c r="I926" s="35"/>
    </row>
    <row r="927" spans="4:9" ht="15.75" customHeight="1" x14ac:dyDescent="0.25">
      <c r="D927" s="16"/>
      <c r="G927" s="17"/>
      <c r="H927" s="18"/>
      <c r="I927" s="35"/>
    </row>
    <row r="928" spans="4:9" ht="15.75" customHeight="1" x14ac:dyDescent="0.25">
      <c r="D928" s="16"/>
      <c r="G928" s="17"/>
      <c r="H928" s="18"/>
      <c r="I928" s="35"/>
    </row>
    <row r="929" spans="4:9" ht="15.75" customHeight="1" x14ac:dyDescent="0.25">
      <c r="D929" s="16"/>
      <c r="G929" s="17"/>
      <c r="H929" s="18"/>
      <c r="I929" s="35"/>
    </row>
    <row r="930" spans="4:9" ht="15.75" customHeight="1" x14ac:dyDescent="0.25">
      <c r="D930" s="16"/>
      <c r="G930" s="17"/>
      <c r="H930" s="18"/>
      <c r="I930" s="35"/>
    </row>
    <row r="931" spans="4:9" ht="15.75" customHeight="1" x14ac:dyDescent="0.25">
      <c r="D931" s="16"/>
      <c r="G931" s="17"/>
      <c r="H931" s="18"/>
      <c r="I931" s="35"/>
    </row>
    <row r="932" spans="4:9" ht="15.75" customHeight="1" x14ac:dyDescent="0.25">
      <c r="D932" s="16"/>
      <c r="G932" s="17"/>
      <c r="H932" s="18"/>
      <c r="I932" s="35"/>
    </row>
    <row r="933" spans="4:9" ht="15.75" customHeight="1" x14ac:dyDescent="0.25">
      <c r="D933" s="16"/>
      <c r="G933" s="17"/>
      <c r="H933" s="18"/>
      <c r="I933" s="35"/>
    </row>
    <row r="934" spans="4:9" ht="15.75" customHeight="1" x14ac:dyDescent="0.25">
      <c r="D934" s="16"/>
      <c r="G934" s="17"/>
      <c r="H934" s="18"/>
      <c r="I934" s="35"/>
    </row>
    <row r="935" spans="4:9" ht="15.75" customHeight="1" x14ac:dyDescent="0.25">
      <c r="D935" s="16"/>
      <c r="G935" s="17"/>
      <c r="H935" s="18"/>
      <c r="I935" s="35"/>
    </row>
    <row r="936" spans="4:9" ht="15.75" customHeight="1" x14ac:dyDescent="0.25">
      <c r="D936" s="16"/>
      <c r="G936" s="17"/>
      <c r="H936" s="18"/>
      <c r="I936" s="35"/>
    </row>
    <row r="937" spans="4:9" ht="15.75" customHeight="1" x14ac:dyDescent="0.25">
      <c r="D937" s="16"/>
      <c r="G937" s="17"/>
      <c r="H937" s="18"/>
      <c r="I937" s="35"/>
    </row>
    <row r="938" spans="4:9" ht="15.75" customHeight="1" x14ac:dyDescent="0.25">
      <c r="D938" s="16"/>
      <c r="G938" s="17"/>
      <c r="H938" s="18"/>
      <c r="I938" s="35"/>
    </row>
    <row r="939" spans="4:9" ht="15.75" customHeight="1" x14ac:dyDescent="0.25">
      <c r="D939" s="16"/>
      <c r="G939" s="17"/>
      <c r="H939" s="18"/>
      <c r="I939" s="35"/>
    </row>
    <row r="940" spans="4:9" ht="15.75" customHeight="1" x14ac:dyDescent="0.25">
      <c r="D940" s="16"/>
      <c r="G940" s="17"/>
      <c r="H940" s="18"/>
      <c r="I940" s="35"/>
    </row>
    <row r="941" spans="4:9" ht="15.75" customHeight="1" x14ac:dyDescent="0.25">
      <c r="D941" s="16"/>
      <c r="G941" s="17"/>
      <c r="H941" s="18"/>
      <c r="I941" s="35"/>
    </row>
    <row r="942" spans="4:9" ht="15.75" customHeight="1" x14ac:dyDescent="0.25">
      <c r="D942" s="16"/>
      <c r="G942" s="17"/>
      <c r="H942" s="18"/>
      <c r="I942" s="35"/>
    </row>
    <row r="943" spans="4:9" ht="15.75" customHeight="1" x14ac:dyDescent="0.25">
      <c r="D943" s="16"/>
      <c r="G943" s="17"/>
      <c r="H943" s="18"/>
      <c r="I943" s="35"/>
    </row>
    <row r="944" spans="4:9" ht="15.75" customHeight="1" x14ac:dyDescent="0.25">
      <c r="D944" s="16"/>
      <c r="G944" s="17"/>
      <c r="H944" s="18"/>
      <c r="I944" s="35"/>
    </row>
    <row r="945" spans="4:9" ht="15.75" customHeight="1" x14ac:dyDescent="0.25">
      <c r="D945" s="16"/>
      <c r="G945" s="17"/>
      <c r="H945" s="18"/>
      <c r="I945" s="35"/>
    </row>
    <row r="946" spans="4:9" ht="15.75" customHeight="1" x14ac:dyDescent="0.25">
      <c r="D946" s="16"/>
      <c r="G946" s="17"/>
      <c r="H946" s="18"/>
      <c r="I946" s="35"/>
    </row>
    <row r="947" spans="4:9" ht="15.75" customHeight="1" x14ac:dyDescent="0.25">
      <c r="D947" s="16"/>
      <c r="G947" s="17"/>
      <c r="H947" s="18"/>
      <c r="I947" s="35"/>
    </row>
    <row r="948" spans="4:9" ht="15.75" customHeight="1" x14ac:dyDescent="0.25">
      <c r="D948" s="16"/>
      <c r="G948" s="17"/>
      <c r="H948" s="18"/>
      <c r="I948" s="35"/>
    </row>
    <row r="949" spans="4:9" ht="15.75" customHeight="1" x14ac:dyDescent="0.25">
      <c r="D949" s="16"/>
      <c r="G949" s="17"/>
      <c r="H949" s="18"/>
      <c r="I949" s="35"/>
    </row>
    <row r="950" spans="4:9" ht="15.75" customHeight="1" x14ac:dyDescent="0.25">
      <c r="D950" s="16"/>
      <c r="G950" s="17"/>
      <c r="H950" s="18"/>
      <c r="I950" s="35"/>
    </row>
    <row r="951" spans="4:9" ht="15.75" customHeight="1" x14ac:dyDescent="0.25">
      <c r="D951" s="16"/>
      <c r="G951" s="17"/>
      <c r="H951" s="18"/>
      <c r="I951" s="35"/>
    </row>
    <row r="952" spans="4:9" ht="15.75" customHeight="1" x14ac:dyDescent="0.25">
      <c r="D952" s="16"/>
      <c r="G952" s="17"/>
      <c r="H952" s="18"/>
      <c r="I952" s="35"/>
    </row>
    <row r="953" spans="4:9" ht="15.75" customHeight="1" x14ac:dyDescent="0.25">
      <c r="D953" s="16"/>
      <c r="G953" s="17"/>
      <c r="H953" s="18"/>
      <c r="I953" s="35"/>
    </row>
    <row r="954" spans="4:9" ht="15.75" customHeight="1" x14ac:dyDescent="0.25">
      <c r="D954" s="16"/>
      <c r="G954" s="17"/>
      <c r="H954" s="18"/>
      <c r="I954" s="35"/>
    </row>
    <row r="955" spans="4:9" ht="15.75" customHeight="1" x14ac:dyDescent="0.25">
      <c r="D955" s="16"/>
      <c r="G955" s="17"/>
      <c r="H955" s="18"/>
      <c r="I955" s="35"/>
    </row>
    <row r="956" spans="4:9" ht="15.75" customHeight="1" x14ac:dyDescent="0.25">
      <c r="D956" s="16"/>
      <c r="G956" s="17"/>
      <c r="H956" s="18"/>
      <c r="I956" s="35"/>
    </row>
    <row r="957" spans="4:9" ht="15.75" customHeight="1" x14ac:dyDescent="0.25">
      <c r="D957" s="16"/>
      <c r="G957" s="17"/>
      <c r="H957" s="18"/>
      <c r="I957" s="35"/>
    </row>
    <row r="958" spans="4:9" ht="15.75" customHeight="1" x14ac:dyDescent="0.25">
      <c r="D958" s="16"/>
      <c r="G958" s="17"/>
      <c r="H958" s="18"/>
      <c r="I958" s="35"/>
    </row>
    <row r="959" spans="4:9" ht="15.75" customHeight="1" x14ac:dyDescent="0.25">
      <c r="D959" s="16"/>
      <c r="G959" s="17"/>
      <c r="H959" s="18"/>
      <c r="I959" s="35"/>
    </row>
    <row r="960" spans="4:9" ht="15.75" customHeight="1" x14ac:dyDescent="0.25">
      <c r="D960" s="16"/>
      <c r="G960" s="17"/>
      <c r="H960" s="18"/>
      <c r="I960" s="35"/>
    </row>
    <row r="961" spans="4:9" ht="15.75" customHeight="1" x14ac:dyDescent="0.25">
      <c r="D961" s="16"/>
      <c r="G961" s="17"/>
      <c r="H961" s="18"/>
      <c r="I961" s="35"/>
    </row>
    <row r="962" spans="4:9" ht="15.75" customHeight="1" x14ac:dyDescent="0.25">
      <c r="D962" s="16"/>
      <c r="G962" s="17"/>
      <c r="H962" s="18"/>
      <c r="I962" s="35"/>
    </row>
    <row r="963" spans="4:9" ht="15.75" customHeight="1" x14ac:dyDescent="0.25">
      <c r="D963" s="16"/>
      <c r="G963" s="17"/>
      <c r="H963" s="18"/>
      <c r="I963" s="35"/>
    </row>
    <row r="964" spans="4:9" ht="15.75" customHeight="1" x14ac:dyDescent="0.25">
      <c r="D964" s="16"/>
      <c r="G964" s="17"/>
      <c r="H964" s="18"/>
      <c r="I964" s="35"/>
    </row>
    <row r="965" spans="4:9" ht="15.75" customHeight="1" x14ac:dyDescent="0.25">
      <c r="D965" s="16"/>
      <c r="G965" s="17"/>
      <c r="H965" s="18"/>
      <c r="I965" s="35"/>
    </row>
    <row r="966" spans="4:9" ht="15.75" customHeight="1" x14ac:dyDescent="0.25">
      <c r="D966" s="16"/>
      <c r="G966" s="17"/>
      <c r="H966" s="18"/>
      <c r="I966" s="35"/>
    </row>
    <row r="967" spans="4:9" ht="15.75" customHeight="1" x14ac:dyDescent="0.25">
      <c r="D967" s="16"/>
      <c r="G967" s="17"/>
      <c r="H967" s="18"/>
      <c r="I967" s="35"/>
    </row>
    <row r="968" spans="4:9" ht="15.75" customHeight="1" x14ac:dyDescent="0.25">
      <c r="D968" s="16"/>
      <c r="G968" s="17"/>
      <c r="H968" s="18"/>
      <c r="I968" s="35"/>
    </row>
    <row r="969" spans="4:9" ht="15.75" customHeight="1" x14ac:dyDescent="0.25">
      <c r="D969" s="16"/>
      <c r="G969" s="17"/>
      <c r="H969" s="18"/>
      <c r="I969" s="35"/>
    </row>
    <row r="970" spans="4:9" ht="15.75" customHeight="1" x14ac:dyDescent="0.25">
      <c r="D970" s="16"/>
      <c r="G970" s="17"/>
      <c r="H970" s="18"/>
      <c r="I970" s="35"/>
    </row>
    <row r="971" spans="4:9" ht="15.75" customHeight="1" x14ac:dyDescent="0.25">
      <c r="D971" s="16"/>
      <c r="G971" s="17"/>
      <c r="H971" s="18"/>
      <c r="I971" s="35"/>
    </row>
    <row r="972" spans="4:9" ht="15.75" customHeight="1" x14ac:dyDescent="0.25">
      <c r="D972" s="16"/>
      <c r="G972" s="17"/>
      <c r="H972" s="18"/>
      <c r="I972" s="35"/>
    </row>
    <row r="973" spans="4:9" ht="15.75" customHeight="1" x14ac:dyDescent="0.25">
      <c r="D973" s="16"/>
      <c r="G973" s="17"/>
      <c r="H973" s="18"/>
      <c r="I973" s="35"/>
    </row>
    <row r="974" spans="4:9" ht="15.75" customHeight="1" x14ac:dyDescent="0.25">
      <c r="D974" s="16"/>
      <c r="G974" s="17"/>
      <c r="H974" s="18"/>
      <c r="I974" s="35"/>
    </row>
    <row r="975" spans="4:9" ht="15.75" customHeight="1" x14ac:dyDescent="0.25">
      <c r="D975" s="16"/>
      <c r="G975" s="17"/>
      <c r="H975" s="18"/>
      <c r="I975" s="35"/>
    </row>
    <row r="976" spans="4:9" ht="15.75" customHeight="1" x14ac:dyDescent="0.25">
      <c r="D976" s="16"/>
      <c r="G976" s="17"/>
      <c r="H976" s="18"/>
      <c r="I976" s="35"/>
    </row>
    <row r="977" spans="4:9" ht="15.75" customHeight="1" x14ac:dyDescent="0.25">
      <c r="D977" s="16"/>
      <c r="G977" s="17"/>
      <c r="H977" s="18"/>
      <c r="I977" s="35"/>
    </row>
    <row r="978" spans="4:9" ht="15.75" customHeight="1" x14ac:dyDescent="0.25">
      <c r="D978" s="16"/>
      <c r="G978" s="17"/>
      <c r="H978" s="18"/>
      <c r="I978" s="35"/>
    </row>
    <row r="979" spans="4:9" ht="15.75" customHeight="1" x14ac:dyDescent="0.25">
      <c r="D979" s="16"/>
      <c r="G979" s="17"/>
      <c r="H979" s="18"/>
      <c r="I979" s="35"/>
    </row>
    <row r="980" spans="4:9" ht="15.75" customHeight="1" x14ac:dyDescent="0.25">
      <c r="D980" s="16"/>
      <c r="G980" s="17"/>
      <c r="H980" s="18"/>
      <c r="I980" s="35"/>
    </row>
    <row r="981" spans="4:9" ht="15.75" customHeight="1" x14ac:dyDescent="0.25">
      <c r="D981" s="16"/>
      <c r="G981" s="17"/>
      <c r="H981" s="18"/>
      <c r="I981" s="35"/>
    </row>
    <row r="982" spans="4:9" ht="15.75" customHeight="1" x14ac:dyDescent="0.25">
      <c r="D982" s="16"/>
      <c r="G982" s="17"/>
      <c r="H982" s="18"/>
      <c r="I982" s="35"/>
    </row>
    <row r="983" spans="4:9" ht="15.75" customHeight="1" x14ac:dyDescent="0.25">
      <c r="D983" s="16"/>
      <c r="G983" s="17"/>
      <c r="H983" s="18"/>
      <c r="I983" s="35"/>
    </row>
    <row r="984" spans="4:9" ht="15.75" customHeight="1" x14ac:dyDescent="0.25">
      <c r="D984" s="16"/>
      <c r="G984" s="17"/>
      <c r="H984" s="18"/>
      <c r="I984" s="35"/>
    </row>
    <row r="985" spans="4:9" ht="15.75" customHeight="1" x14ac:dyDescent="0.25">
      <c r="D985" s="16"/>
      <c r="G985" s="17"/>
      <c r="H985" s="18"/>
      <c r="I985" s="35"/>
    </row>
    <row r="986" spans="4:9" ht="15.75" customHeight="1" x14ac:dyDescent="0.25">
      <c r="D986" s="16"/>
      <c r="G986" s="17"/>
      <c r="H986" s="18"/>
      <c r="I986" s="35"/>
    </row>
    <row r="987" spans="4:9" ht="15.75" customHeight="1" x14ac:dyDescent="0.25">
      <c r="D987" s="16"/>
      <c r="G987" s="17"/>
      <c r="H987" s="18"/>
      <c r="I987" s="35"/>
    </row>
    <row r="988" spans="4:9" ht="15.75" customHeight="1" x14ac:dyDescent="0.25">
      <c r="D988" s="16"/>
      <c r="G988" s="17"/>
      <c r="H988" s="18"/>
      <c r="I988" s="35"/>
    </row>
    <row r="989" spans="4:9" ht="15.75" customHeight="1" x14ac:dyDescent="0.25">
      <c r="D989" s="16"/>
      <c r="G989" s="17"/>
      <c r="H989" s="18"/>
      <c r="I989" s="35"/>
    </row>
    <row r="990" spans="4:9" ht="15.75" customHeight="1" x14ac:dyDescent="0.25">
      <c r="D990" s="16"/>
      <c r="G990" s="17"/>
      <c r="H990" s="18"/>
      <c r="I990" s="35"/>
    </row>
    <row r="991" spans="4:9" ht="15.75" customHeight="1" x14ac:dyDescent="0.25">
      <c r="D991" s="16"/>
      <c r="G991" s="17"/>
      <c r="H991" s="18"/>
      <c r="I991" s="35"/>
    </row>
    <row r="992" spans="4:9" ht="15.75" customHeight="1" x14ac:dyDescent="0.25">
      <c r="D992" s="16"/>
      <c r="G992" s="17"/>
      <c r="H992" s="18"/>
      <c r="I992" s="35"/>
    </row>
    <row r="993" spans="4:9" ht="15.75" customHeight="1" x14ac:dyDescent="0.25">
      <c r="D993" s="16"/>
      <c r="G993" s="17"/>
      <c r="H993" s="18"/>
      <c r="I993" s="35"/>
    </row>
    <row r="994" spans="4:9" ht="15.75" customHeight="1" x14ac:dyDescent="0.25">
      <c r="D994" s="16"/>
      <c r="G994" s="17"/>
      <c r="H994" s="18"/>
      <c r="I994" s="35"/>
    </row>
    <row r="995" spans="4:9" ht="15.75" customHeight="1" x14ac:dyDescent="0.25">
      <c r="D995" s="16"/>
      <c r="G995" s="17"/>
      <c r="H995" s="18"/>
      <c r="I995" s="35"/>
    </row>
    <row r="996" spans="4:9" ht="15.75" customHeight="1" x14ac:dyDescent="0.25">
      <c r="D996" s="16"/>
      <c r="G996" s="17"/>
      <c r="H996" s="18"/>
      <c r="I996" s="35"/>
    </row>
    <row r="997" spans="4:9" ht="15.75" customHeight="1" x14ac:dyDescent="0.25">
      <c r="D997" s="16"/>
      <c r="G997" s="17"/>
      <c r="H997" s="18"/>
      <c r="I997" s="35"/>
    </row>
    <row r="998" spans="4:9" ht="15.75" customHeight="1" x14ac:dyDescent="0.25">
      <c r="D998" s="16"/>
      <c r="G998" s="17"/>
      <c r="H998" s="18"/>
      <c r="I998" s="35"/>
    </row>
    <row r="999" spans="4:9" ht="15.75" customHeight="1" x14ac:dyDescent="0.25">
      <c r="D999" s="16"/>
      <c r="G999" s="17"/>
      <c r="H999" s="18"/>
      <c r="I999" s="35"/>
    </row>
    <row r="1000" spans="4:9" ht="15.75" customHeight="1" x14ac:dyDescent="0.25">
      <c r="D1000" s="16"/>
      <c r="G1000" s="17"/>
      <c r="H1000" s="18"/>
      <c r="I1000" s="35"/>
    </row>
    <row r="1001" spans="4:9" ht="15.75" customHeight="1" x14ac:dyDescent="0.25">
      <c r="D1001" s="16"/>
      <c r="G1001" s="17"/>
      <c r="H1001" s="18"/>
      <c r="I1001" s="35"/>
    </row>
    <row r="1002" spans="4:9" ht="15.75" customHeight="1" x14ac:dyDescent="0.25">
      <c r="D1002" s="16"/>
      <c r="G1002" s="17"/>
      <c r="H1002" s="18"/>
      <c r="I1002" s="35"/>
    </row>
    <row r="1003" spans="4:9" ht="15.75" customHeight="1" x14ac:dyDescent="0.25">
      <c r="D1003" s="16"/>
      <c r="G1003" s="17"/>
      <c r="H1003" s="18"/>
      <c r="I1003" s="35"/>
    </row>
    <row r="1004" spans="4:9" ht="15.75" customHeight="1" x14ac:dyDescent="0.25">
      <c r="D1004" s="16"/>
      <c r="G1004" s="17"/>
      <c r="H1004" s="18"/>
      <c r="I1004" s="35"/>
    </row>
    <row r="1005" spans="4:9" ht="15.75" customHeight="1" x14ac:dyDescent="0.25">
      <c r="D1005" s="16"/>
      <c r="G1005" s="17"/>
      <c r="H1005" s="18"/>
      <c r="I1005" s="35"/>
    </row>
    <row r="1006" spans="4:9" ht="15.75" customHeight="1" x14ac:dyDescent="0.25">
      <c r="D1006" s="16"/>
      <c r="G1006" s="17"/>
      <c r="H1006" s="18"/>
      <c r="I1006" s="35"/>
    </row>
    <row r="1007" spans="4:9" ht="15.75" customHeight="1" x14ac:dyDescent="0.25">
      <c r="D1007" s="16"/>
      <c r="G1007" s="17"/>
      <c r="H1007" s="18"/>
      <c r="I1007" s="35"/>
    </row>
    <row r="1008" spans="4:9" ht="15.75" customHeight="1" x14ac:dyDescent="0.25">
      <c r="D1008" s="16"/>
      <c r="G1008" s="17"/>
      <c r="H1008" s="18"/>
      <c r="I1008" s="35"/>
    </row>
    <row r="1009" spans="4:9" ht="15.75" customHeight="1" x14ac:dyDescent="0.25">
      <c r="D1009" s="16"/>
      <c r="G1009" s="17"/>
      <c r="H1009" s="18"/>
      <c r="I1009" s="35"/>
    </row>
    <row r="1010" spans="4:9" ht="15.75" customHeight="1" x14ac:dyDescent="0.25">
      <c r="D1010" s="16"/>
      <c r="G1010" s="17"/>
      <c r="H1010" s="18"/>
      <c r="I1010" s="35"/>
    </row>
    <row r="1011" spans="4:9" ht="15.75" customHeight="1" x14ac:dyDescent="0.25">
      <c r="D1011" s="16"/>
      <c r="G1011" s="17"/>
      <c r="H1011" s="18"/>
      <c r="I1011" s="35"/>
    </row>
    <row r="1012" spans="4:9" ht="15.75" customHeight="1" x14ac:dyDescent="0.25">
      <c r="D1012" s="16"/>
      <c r="G1012" s="17"/>
      <c r="H1012" s="18"/>
      <c r="I1012" s="35"/>
    </row>
  </sheetData>
  <autoFilter ref="A4:H214"/>
  <sortState ref="B5:I213">
    <sortCondition ref="D5:D213"/>
  </sortState>
  <mergeCells count="4">
    <mergeCell ref="A1:C1"/>
    <mergeCell ref="A2:C2"/>
    <mergeCell ref="E2:H2"/>
    <mergeCell ref="C4:D4"/>
  </mergeCells>
  <conditionalFormatting sqref="B216">
    <cfRule type="cellIs" dxfId="1" priority="1" stopIfTrue="1" operator="lessThan">
      <formula>5</formula>
    </cfRule>
  </conditionalFormatting>
  <pageMargins left="0.37" right="0.16" top="0.3" bottom="0.2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5"/>
  <sheetViews>
    <sheetView tabSelected="1" topLeftCell="A208" workbookViewId="0">
      <selection activeCell="L9" sqref="L9"/>
    </sheetView>
  </sheetViews>
  <sheetFormatPr defaultColWidth="12.625" defaultRowHeight="15" customHeight="1" x14ac:dyDescent="0.2"/>
  <cols>
    <col min="1" max="1" width="4.75" customWidth="1"/>
    <col min="2" max="2" width="12.25" customWidth="1"/>
    <col min="3" max="3" width="17.25" customWidth="1"/>
    <col min="4" max="4" width="8.25" customWidth="1"/>
    <col min="5" max="5" width="10.25" customWidth="1"/>
    <col min="6" max="6" width="9.375" customWidth="1"/>
    <col min="7" max="7" width="48.5" customWidth="1"/>
    <col min="8" max="8" width="21.125" customWidth="1"/>
    <col min="9" max="9" width="11.125" customWidth="1"/>
    <col min="10" max="25" width="7.625" customWidth="1"/>
  </cols>
  <sheetData>
    <row r="1" spans="1:25" ht="34.5" customHeight="1" x14ac:dyDescent="0.2">
      <c r="A1" s="77" t="s">
        <v>0</v>
      </c>
      <c r="B1" s="78"/>
      <c r="C1" s="78"/>
      <c r="D1" s="78"/>
      <c r="E1" s="1" t="s">
        <v>377</v>
      </c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4.5" customHeight="1" x14ac:dyDescent="0.2">
      <c r="A2" s="79" t="s">
        <v>1</v>
      </c>
      <c r="B2" s="78"/>
      <c r="C2" s="78"/>
      <c r="D2" s="78"/>
      <c r="E2" s="80" t="s">
        <v>376</v>
      </c>
      <c r="F2" s="78"/>
      <c r="G2" s="78"/>
      <c r="H2" s="78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4.5" customHeight="1" x14ac:dyDescent="0.2">
      <c r="A3" s="4"/>
      <c r="B3" s="4"/>
      <c r="C3" s="4"/>
      <c r="D3" s="4"/>
      <c r="E3" s="5" t="s">
        <v>3</v>
      </c>
      <c r="F3" s="5"/>
      <c r="G3" s="5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54" customHeight="1" x14ac:dyDescent="0.25">
      <c r="A4" s="7" t="s">
        <v>4</v>
      </c>
      <c r="B4" s="7" t="s">
        <v>5</v>
      </c>
      <c r="C4" s="81" t="s">
        <v>6</v>
      </c>
      <c r="D4" s="83"/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4"/>
      <c r="K4" s="4"/>
      <c r="L4" s="4"/>
      <c r="M4" s="4"/>
      <c r="N4" s="4"/>
      <c r="O4" s="4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34.5" customHeight="1" x14ac:dyDescent="0.25">
      <c r="A5" s="10">
        <v>1</v>
      </c>
      <c r="B5" s="11">
        <v>24203104314</v>
      </c>
      <c r="C5" s="12" t="s">
        <v>271</v>
      </c>
      <c r="D5" s="13" t="s">
        <v>272</v>
      </c>
      <c r="E5" s="14">
        <v>36536</v>
      </c>
      <c r="F5" s="10" t="s">
        <v>375</v>
      </c>
      <c r="G5" s="12" t="s">
        <v>712</v>
      </c>
      <c r="H5" s="15" t="s">
        <v>810</v>
      </c>
      <c r="I5" s="10">
        <v>935407628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34.5" customHeight="1" x14ac:dyDescent="0.25">
      <c r="A6" s="10">
        <v>2</v>
      </c>
      <c r="B6" s="11">
        <v>24208608729</v>
      </c>
      <c r="C6" s="12" t="s">
        <v>220</v>
      </c>
      <c r="D6" s="13" t="s">
        <v>12</v>
      </c>
      <c r="E6" s="14">
        <v>36825</v>
      </c>
      <c r="F6" s="10" t="s">
        <v>375</v>
      </c>
      <c r="G6" s="12" t="s">
        <v>584</v>
      </c>
      <c r="H6" s="56" t="s">
        <v>791</v>
      </c>
      <c r="I6" s="10">
        <v>366043689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4.5" customHeight="1" x14ac:dyDescent="0.25">
      <c r="A7" s="10">
        <v>3</v>
      </c>
      <c r="B7" s="11">
        <v>24203205583</v>
      </c>
      <c r="C7" s="12" t="s">
        <v>41</v>
      </c>
      <c r="D7" s="13" t="s">
        <v>12</v>
      </c>
      <c r="E7" s="14">
        <v>36620</v>
      </c>
      <c r="F7" s="10" t="s">
        <v>375</v>
      </c>
      <c r="G7" s="12" t="s">
        <v>681</v>
      </c>
      <c r="H7" s="15" t="s">
        <v>791</v>
      </c>
      <c r="I7" s="10">
        <v>365256434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34.5" customHeight="1" x14ac:dyDescent="0.25">
      <c r="A8" s="10">
        <v>4</v>
      </c>
      <c r="B8" s="11">
        <v>24207104362</v>
      </c>
      <c r="C8" s="12" t="s">
        <v>18</v>
      </c>
      <c r="D8" s="13" t="s">
        <v>12</v>
      </c>
      <c r="E8" s="14">
        <v>36607</v>
      </c>
      <c r="F8" s="10" t="s">
        <v>375</v>
      </c>
      <c r="G8" s="12" t="s">
        <v>524</v>
      </c>
      <c r="H8" s="56" t="s">
        <v>776</v>
      </c>
      <c r="I8" s="10">
        <v>396268327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34.5" customHeight="1" x14ac:dyDescent="0.25">
      <c r="A9" s="10">
        <v>5</v>
      </c>
      <c r="B9" s="11">
        <v>24203108750</v>
      </c>
      <c r="C9" s="12" t="s">
        <v>259</v>
      </c>
      <c r="D9" s="13" t="s">
        <v>12</v>
      </c>
      <c r="E9" s="14">
        <v>36615</v>
      </c>
      <c r="F9" s="10" t="s">
        <v>375</v>
      </c>
      <c r="G9" s="66" t="s">
        <v>841</v>
      </c>
      <c r="H9" s="56" t="s">
        <v>773</v>
      </c>
      <c r="I9" s="10">
        <v>332101113</v>
      </c>
      <c r="J9" s="9"/>
      <c r="K9" s="9" t="s">
        <v>782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34.5" customHeight="1" x14ac:dyDescent="0.25">
      <c r="A10" s="10">
        <v>6</v>
      </c>
      <c r="B10" s="11">
        <v>24203215734</v>
      </c>
      <c r="C10" s="12" t="s">
        <v>269</v>
      </c>
      <c r="D10" s="13" t="s">
        <v>12</v>
      </c>
      <c r="E10" s="14">
        <v>36625</v>
      </c>
      <c r="F10" s="10" t="s">
        <v>375</v>
      </c>
      <c r="G10" s="12" t="s">
        <v>580</v>
      </c>
      <c r="H10" s="15" t="s">
        <v>806</v>
      </c>
      <c r="I10" s="10">
        <v>898240971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34.5" customHeight="1" x14ac:dyDescent="0.25">
      <c r="A11" s="10">
        <v>7</v>
      </c>
      <c r="B11" s="11">
        <v>24203205525</v>
      </c>
      <c r="C11" s="12" t="s">
        <v>278</v>
      </c>
      <c r="D11" s="13" t="s">
        <v>12</v>
      </c>
      <c r="E11" s="14">
        <v>36532</v>
      </c>
      <c r="F11" s="10" t="s">
        <v>375</v>
      </c>
      <c r="G11" s="12" t="s">
        <v>581</v>
      </c>
      <c r="H11" s="15" t="s">
        <v>807</v>
      </c>
      <c r="I11" s="10">
        <v>359159147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34.5" customHeight="1" x14ac:dyDescent="0.25">
      <c r="A12" s="10">
        <v>8</v>
      </c>
      <c r="B12" s="11">
        <v>24203216252</v>
      </c>
      <c r="C12" s="12" t="s">
        <v>292</v>
      </c>
      <c r="D12" s="13" t="s">
        <v>12</v>
      </c>
      <c r="E12" s="14">
        <v>36570</v>
      </c>
      <c r="F12" s="10" t="s">
        <v>375</v>
      </c>
      <c r="G12" s="66" t="s">
        <v>833</v>
      </c>
      <c r="H12" s="15" t="s">
        <v>793</v>
      </c>
      <c r="I12" s="10">
        <v>866464278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4.5" customHeight="1" x14ac:dyDescent="0.25">
      <c r="A13" s="10">
        <v>9</v>
      </c>
      <c r="B13" s="11">
        <v>24203207725</v>
      </c>
      <c r="C13" s="12" t="s">
        <v>334</v>
      </c>
      <c r="D13" s="13" t="s">
        <v>12</v>
      </c>
      <c r="E13" s="14">
        <v>36809</v>
      </c>
      <c r="F13" s="10" t="s">
        <v>375</v>
      </c>
      <c r="G13" s="12" t="s">
        <v>562</v>
      </c>
      <c r="H13" s="15" t="s">
        <v>807</v>
      </c>
      <c r="I13" s="10">
        <v>901955352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34.5" customHeight="1" x14ac:dyDescent="0.25">
      <c r="A14" s="10">
        <v>10</v>
      </c>
      <c r="B14" s="11">
        <v>24203215245</v>
      </c>
      <c r="C14" s="12" t="s">
        <v>361</v>
      </c>
      <c r="D14" s="13" t="s">
        <v>12</v>
      </c>
      <c r="E14" s="14">
        <v>36646</v>
      </c>
      <c r="F14" s="10" t="s">
        <v>375</v>
      </c>
      <c r="G14" s="66" t="s">
        <v>847</v>
      </c>
      <c r="H14" s="15" t="s">
        <v>796</v>
      </c>
      <c r="I14" s="10">
        <v>902461564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34.5" customHeight="1" x14ac:dyDescent="0.25">
      <c r="A15" s="10">
        <v>11</v>
      </c>
      <c r="B15" s="11">
        <v>24203207509</v>
      </c>
      <c r="C15" s="12" t="s">
        <v>138</v>
      </c>
      <c r="D15" s="13" t="s">
        <v>14</v>
      </c>
      <c r="E15" s="14">
        <v>36640</v>
      </c>
      <c r="F15" s="10" t="s">
        <v>375</v>
      </c>
      <c r="G15" s="66" t="s">
        <v>842</v>
      </c>
      <c r="H15" s="15" t="s">
        <v>805</v>
      </c>
      <c r="I15" s="10">
        <v>799103053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34.5" customHeight="1" x14ac:dyDescent="0.25">
      <c r="A16" s="10">
        <v>12</v>
      </c>
      <c r="B16" s="11">
        <v>24213201587</v>
      </c>
      <c r="C16" s="12" t="s">
        <v>353</v>
      </c>
      <c r="D16" s="13" t="s">
        <v>354</v>
      </c>
      <c r="E16" s="14">
        <v>36398</v>
      </c>
      <c r="F16" s="10" t="s">
        <v>375</v>
      </c>
      <c r="G16" s="12" t="s">
        <v>580</v>
      </c>
      <c r="H16" s="15" t="s">
        <v>771</v>
      </c>
      <c r="I16" s="10">
        <v>766500343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34.5" customHeight="1" x14ac:dyDescent="0.25">
      <c r="A17" s="10">
        <v>13</v>
      </c>
      <c r="B17" s="11">
        <v>24203405963</v>
      </c>
      <c r="C17" s="12" t="s">
        <v>103</v>
      </c>
      <c r="D17" s="13" t="s">
        <v>246</v>
      </c>
      <c r="E17" s="73">
        <v>36625</v>
      </c>
      <c r="F17" s="10" t="s">
        <v>375</v>
      </c>
      <c r="G17" s="12" t="s">
        <v>713</v>
      </c>
      <c r="H17" s="56" t="s">
        <v>777</v>
      </c>
      <c r="I17" s="10">
        <v>702789123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34.5" customHeight="1" x14ac:dyDescent="0.25">
      <c r="A18" s="10">
        <v>14</v>
      </c>
      <c r="B18" s="11">
        <v>24203215821</v>
      </c>
      <c r="C18" s="12" t="s">
        <v>133</v>
      </c>
      <c r="D18" s="13" t="s">
        <v>17</v>
      </c>
      <c r="E18" s="14">
        <v>36799</v>
      </c>
      <c r="F18" s="10" t="s">
        <v>375</v>
      </c>
      <c r="G18" s="12" t="s">
        <v>684</v>
      </c>
      <c r="H18" s="15" t="s">
        <v>803</v>
      </c>
      <c r="I18" s="10">
        <v>905071366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4.5" customHeight="1" x14ac:dyDescent="0.25">
      <c r="A19" s="10">
        <v>15</v>
      </c>
      <c r="B19" s="11">
        <v>24213215916</v>
      </c>
      <c r="C19" s="12" t="s">
        <v>311</v>
      </c>
      <c r="D19" s="13" t="s">
        <v>27</v>
      </c>
      <c r="E19" s="14">
        <v>36576</v>
      </c>
      <c r="F19" s="10" t="s">
        <v>375</v>
      </c>
      <c r="G19" s="12" t="s">
        <v>554</v>
      </c>
      <c r="H19" s="15" t="s">
        <v>791</v>
      </c>
      <c r="I19" s="10">
        <v>327454117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34.5" customHeight="1" x14ac:dyDescent="0.25">
      <c r="A20" s="10">
        <v>16</v>
      </c>
      <c r="B20" s="11">
        <v>24203109148</v>
      </c>
      <c r="C20" s="12" t="s">
        <v>293</v>
      </c>
      <c r="D20" s="13" t="s">
        <v>20</v>
      </c>
      <c r="E20" s="14">
        <v>36697</v>
      </c>
      <c r="F20" s="10" t="s">
        <v>375</v>
      </c>
      <c r="G20" s="12" t="s">
        <v>638</v>
      </c>
      <c r="H20" s="15" t="s">
        <v>790</v>
      </c>
      <c r="I20" s="10">
        <v>328720353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34.5" customHeight="1" x14ac:dyDescent="0.25">
      <c r="A21" s="10">
        <v>17</v>
      </c>
      <c r="B21" s="11">
        <v>24203216207</v>
      </c>
      <c r="C21" s="12" t="s">
        <v>66</v>
      </c>
      <c r="D21" s="13" t="s">
        <v>21</v>
      </c>
      <c r="E21" s="14">
        <v>36729</v>
      </c>
      <c r="F21" s="10" t="s">
        <v>375</v>
      </c>
      <c r="G21" s="12" t="s">
        <v>598</v>
      </c>
      <c r="H21" s="56" t="s">
        <v>778</v>
      </c>
      <c r="I21" s="10">
        <v>917773903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34.5" customHeight="1" x14ac:dyDescent="0.25">
      <c r="A22" s="10">
        <v>18</v>
      </c>
      <c r="B22" s="11">
        <v>24203216135</v>
      </c>
      <c r="C22" s="12" t="s">
        <v>274</v>
      </c>
      <c r="D22" s="13" t="s">
        <v>21</v>
      </c>
      <c r="E22" s="14">
        <v>36371</v>
      </c>
      <c r="F22" s="10" t="s">
        <v>375</v>
      </c>
      <c r="G22" s="12" t="s">
        <v>660</v>
      </c>
      <c r="H22" s="56" t="s">
        <v>783</v>
      </c>
      <c r="I22" s="10">
        <v>794227446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34.5" customHeight="1" x14ac:dyDescent="0.25">
      <c r="A23" s="10">
        <v>19</v>
      </c>
      <c r="B23" s="11">
        <v>24203200918</v>
      </c>
      <c r="C23" s="12" t="s">
        <v>237</v>
      </c>
      <c r="D23" s="13" t="s">
        <v>21</v>
      </c>
      <c r="E23" s="14">
        <v>36254</v>
      </c>
      <c r="F23" s="10" t="s">
        <v>375</v>
      </c>
      <c r="G23" s="12" t="s">
        <v>526</v>
      </c>
      <c r="H23" s="15" t="s">
        <v>810</v>
      </c>
      <c r="I23" s="10">
        <v>946877538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34.5" customHeight="1" x14ac:dyDescent="0.25">
      <c r="A24" s="10">
        <v>20</v>
      </c>
      <c r="B24" s="11">
        <v>24213205920</v>
      </c>
      <c r="C24" s="12" t="s">
        <v>280</v>
      </c>
      <c r="D24" s="13" t="s">
        <v>281</v>
      </c>
      <c r="E24" s="14">
        <v>36560</v>
      </c>
      <c r="F24" s="10" t="s">
        <v>375</v>
      </c>
      <c r="G24" s="12" t="s">
        <v>539</v>
      </c>
      <c r="H24" s="56" t="s">
        <v>783</v>
      </c>
      <c r="I24" s="10">
        <v>902616204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34.5" customHeight="1" x14ac:dyDescent="0.25">
      <c r="A25" s="10">
        <v>21</v>
      </c>
      <c r="B25" s="11">
        <v>24203215864</v>
      </c>
      <c r="C25" s="12" t="s">
        <v>23</v>
      </c>
      <c r="D25" s="13" t="s">
        <v>24</v>
      </c>
      <c r="E25" s="14">
        <v>36635</v>
      </c>
      <c r="F25" s="10" t="s">
        <v>375</v>
      </c>
      <c r="G25" s="66" t="s">
        <v>833</v>
      </c>
      <c r="H25" s="56" t="s">
        <v>791</v>
      </c>
      <c r="I25" s="10">
        <v>935125801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34.5" customHeight="1" x14ac:dyDescent="0.25">
      <c r="A26" s="10">
        <v>22</v>
      </c>
      <c r="B26" s="11">
        <v>24203109289</v>
      </c>
      <c r="C26" s="12" t="s">
        <v>316</v>
      </c>
      <c r="D26" s="13" t="s">
        <v>24</v>
      </c>
      <c r="E26" s="14">
        <v>36668</v>
      </c>
      <c r="F26" s="10" t="s">
        <v>375</v>
      </c>
      <c r="G26" s="12" t="s">
        <v>712</v>
      </c>
      <c r="H26" s="15" t="s">
        <v>800</v>
      </c>
      <c r="I26" s="10">
        <v>375045445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34.5" customHeight="1" x14ac:dyDescent="0.25">
      <c r="A27" s="10">
        <v>23</v>
      </c>
      <c r="B27" s="11">
        <v>2320310925</v>
      </c>
      <c r="C27" s="12" t="s">
        <v>335</v>
      </c>
      <c r="D27" s="13" t="s">
        <v>136</v>
      </c>
      <c r="E27" s="14">
        <v>36212</v>
      </c>
      <c r="F27" s="10" t="s">
        <v>375</v>
      </c>
      <c r="G27" s="12" t="s">
        <v>613</v>
      </c>
      <c r="H27" s="15" t="s">
        <v>798</v>
      </c>
      <c r="I27" s="10">
        <v>582372715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34.5" customHeight="1" x14ac:dyDescent="0.25">
      <c r="A28" s="10">
        <v>24</v>
      </c>
      <c r="B28" s="11">
        <v>24203109631</v>
      </c>
      <c r="C28" s="12" t="s">
        <v>37</v>
      </c>
      <c r="D28" s="13" t="s">
        <v>28</v>
      </c>
      <c r="E28" s="14">
        <v>36716</v>
      </c>
      <c r="F28" s="10" t="s">
        <v>375</v>
      </c>
      <c r="G28" s="12" t="s">
        <v>658</v>
      </c>
      <c r="H28" s="15" t="s">
        <v>779</v>
      </c>
      <c r="I28" s="10">
        <v>379650965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34.5" customHeight="1" x14ac:dyDescent="0.25">
      <c r="A29" s="10">
        <v>25</v>
      </c>
      <c r="B29" s="11">
        <v>24213206151</v>
      </c>
      <c r="C29" s="12" t="s">
        <v>312</v>
      </c>
      <c r="D29" s="13" t="s">
        <v>28</v>
      </c>
      <c r="E29" s="14">
        <v>36883</v>
      </c>
      <c r="F29" s="10" t="s">
        <v>375</v>
      </c>
      <c r="G29" s="12" t="s">
        <v>661</v>
      </c>
      <c r="H29" s="15" t="s">
        <v>801</v>
      </c>
      <c r="I29" s="10">
        <v>397054475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34.5" customHeight="1" x14ac:dyDescent="0.25">
      <c r="A30" s="10">
        <v>26</v>
      </c>
      <c r="B30" s="11">
        <v>24203109731</v>
      </c>
      <c r="C30" s="12" t="s">
        <v>93</v>
      </c>
      <c r="D30" s="13" t="s">
        <v>240</v>
      </c>
      <c r="E30" s="14">
        <v>36744</v>
      </c>
      <c r="F30" s="10" t="s">
        <v>375</v>
      </c>
      <c r="G30" s="66" t="s">
        <v>840</v>
      </c>
      <c r="H30" s="56" t="s">
        <v>778</v>
      </c>
      <c r="I30" s="10">
        <v>387006752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34.5" customHeight="1" x14ac:dyDescent="0.25">
      <c r="A31" s="10">
        <v>27</v>
      </c>
      <c r="B31" s="11">
        <v>24203207039</v>
      </c>
      <c r="C31" s="12" t="s">
        <v>93</v>
      </c>
      <c r="D31" s="13" t="s">
        <v>32</v>
      </c>
      <c r="E31" s="14">
        <v>36626</v>
      </c>
      <c r="F31" s="10" t="s">
        <v>375</v>
      </c>
      <c r="G31" s="12" t="s">
        <v>641</v>
      </c>
      <c r="H31" s="56" t="s">
        <v>772</v>
      </c>
      <c r="I31" s="10">
        <v>339295877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34.5" customHeight="1" x14ac:dyDescent="0.25">
      <c r="A32" s="10">
        <v>28</v>
      </c>
      <c r="B32" s="11">
        <v>24207209991</v>
      </c>
      <c r="C32" s="12" t="s">
        <v>33</v>
      </c>
      <c r="D32" s="13" t="s">
        <v>32</v>
      </c>
      <c r="E32" s="14">
        <v>36647</v>
      </c>
      <c r="F32" s="10" t="s">
        <v>375</v>
      </c>
      <c r="G32" s="12" t="s">
        <v>581</v>
      </c>
      <c r="H32" s="15" t="s">
        <v>790</v>
      </c>
      <c r="I32" s="10">
        <v>901951746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34.5" customHeight="1" x14ac:dyDescent="0.25">
      <c r="A33" s="10">
        <v>29</v>
      </c>
      <c r="B33" s="11">
        <v>24203215454</v>
      </c>
      <c r="C33" s="12" t="s">
        <v>93</v>
      </c>
      <c r="D33" s="13" t="s">
        <v>30</v>
      </c>
      <c r="E33" s="14">
        <v>36790</v>
      </c>
      <c r="F33" s="10" t="s">
        <v>375</v>
      </c>
      <c r="G33" s="12" t="s">
        <v>537</v>
      </c>
      <c r="H33" s="56" t="s">
        <v>774</v>
      </c>
      <c r="I33" s="10">
        <v>382528783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34.5" customHeight="1" x14ac:dyDescent="0.25">
      <c r="A34" s="10">
        <v>30</v>
      </c>
      <c r="B34" s="11">
        <v>24203205783</v>
      </c>
      <c r="C34" s="12" t="s">
        <v>54</v>
      </c>
      <c r="D34" s="13" t="s">
        <v>38</v>
      </c>
      <c r="E34" s="14">
        <v>36691</v>
      </c>
      <c r="F34" s="10" t="s">
        <v>375</v>
      </c>
      <c r="G34" s="66" t="s">
        <v>833</v>
      </c>
      <c r="H34" s="15" t="s">
        <v>777</v>
      </c>
      <c r="I34" s="10">
        <v>763573805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34.5" customHeight="1" x14ac:dyDescent="0.25">
      <c r="A35" s="10">
        <v>31</v>
      </c>
      <c r="B35" s="11">
        <v>24203109852</v>
      </c>
      <c r="C35" s="12" t="s">
        <v>326</v>
      </c>
      <c r="D35" s="13" t="s">
        <v>39</v>
      </c>
      <c r="E35" s="14">
        <v>36558</v>
      </c>
      <c r="F35" s="10" t="s">
        <v>375</v>
      </c>
      <c r="G35" s="12" t="s">
        <v>712</v>
      </c>
      <c r="H35" s="15" t="s">
        <v>813</v>
      </c>
      <c r="I35" s="10">
        <v>935514668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34.5" customHeight="1" x14ac:dyDescent="0.25">
      <c r="A36" s="10">
        <v>32</v>
      </c>
      <c r="B36" s="11">
        <v>24213204426</v>
      </c>
      <c r="C36" s="12" t="s">
        <v>357</v>
      </c>
      <c r="D36" s="13" t="s">
        <v>39</v>
      </c>
      <c r="E36" s="14">
        <v>36630</v>
      </c>
      <c r="F36" s="10" t="s">
        <v>375</v>
      </c>
      <c r="G36" s="12" t="s">
        <v>599</v>
      </c>
      <c r="H36" s="15" t="s">
        <v>811</v>
      </c>
      <c r="I36" s="10">
        <v>898517355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34.5" customHeight="1" x14ac:dyDescent="0.25">
      <c r="A37" s="10">
        <v>33</v>
      </c>
      <c r="B37" s="11">
        <v>24213207609</v>
      </c>
      <c r="C37" s="12" t="s">
        <v>87</v>
      </c>
      <c r="D37" s="13" t="s">
        <v>40</v>
      </c>
      <c r="E37" s="14">
        <v>36881</v>
      </c>
      <c r="F37" s="10" t="s">
        <v>375</v>
      </c>
      <c r="G37" s="12" t="s">
        <v>631</v>
      </c>
      <c r="H37" s="15" t="s">
        <v>790</v>
      </c>
      <c r="I37" s="10">
        <v>795597738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34.5" customHeight="1" x14ac:dyDescent="0.25">
      <c r="A38" s="10">
        <v>34</v>
      </c>
      <c r="B38" s="11">
        <v>24203109915</v>
      </c>
      <c r="C38" s="12" t="s">
        <v>277</v>
      </c>
      <c r="D38" s="13" t="s">
        <v>40</v>
      </c>
      <c r="E38" s="14">
        <v>36752</v>
      </c>
      <c r="F38" s="10" t="s">
        <v>375</v>
      </c>
      <c r="G38" s="66" t="s">
        <v>833</v>
      </c>
      <c r="H38" s="15" t="s">
        <v>792</v>
      </c>
      <c r="I38" s="10">
        <v>934789594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34.5" customHeight="1" x14ac:dyDescent="0.25">
      <c r="A39" s="10">
        <v>35</v>
      </c>
      <c r="B39" s="11">
        <v>2321321838</v>
      </c>
      <c r="C39" s="12" t="s">
        <v>300</v>
      </c>
      <c r="D39" s="13" t="s">
        <v>40</v>
      </c>
      <c r="E39" s="14">
        <v>36401</v>
      </c>
      <c r="F39" s="10" t="s">
        <v>375</v>
      </c>
      <c r="G39" s="12" t="s">
        <v>632</v>
      </c>
      <c r="H39" s="15" t="s">
        <v>789</v>
      </c>
      <c r="I39" s="10">
        <v>763524296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34.5" customHeight="1" x14ac:dyDescent="0.25">
      <c r="A40" s="10">
        <v>36</v>
      </c>
      <c r="B40" s="11">
        <v>24203203540</v>
      </c>
      <c r="C40" s="12" t="s">
        <v>143</v>
      </c>
      <c r="D40" s="13" t="s">
        <v>42</v>
      </c>
      <c r="E40" s="14">
        <v>36582</v>
      </c>
      <c r="F40" s="10" t="s">
        <v>375</v>
      </c>
      <c r="G40" s="66" t="s">
        <v>834</v>
      </c>
      <c r="H40" s="15" t="s">
        <v>797</v>
      </c>
      <c r="I40" s="10">
        <v>799010955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34.5" customHeight="1" x14ac:dyDescent="0.25">
      <c r="A41" s="10">
        <v>37</v>
      </c>
      <c r="B41" s="11">
        <v>24203206779</v>
      </c>
      <c r="C41" s="12" t="s">
        <v>253</v>
      </c>
      <c r="D41" s="13" t="s">
        <v>254</v>
      </c>
      <c r="E41" s="14">
        <v>36676</v>
      </c>
      <c r="F41" s="10" t="s">
        <v>375</v>
      </c>
      <c r="G41" s="12" t="s">
        <v>550</v>
      </c>
      <c r="H41" s="56" t="s">
        <v>775</v>
      </c>
      <c r="I41" s="10">
        <v>795289269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34.5" customHeight="1" x14ac:dyDescent="0.25">
      <c r="A42" s="10">
        <v>38</v>
      </c>
      <c r="B42" s="11">
        <v>24213208232</v>
      </c>
      <c r="C42" s="12" t="s">
        <v>290</v>
      </c>
      <c r="D42" s="13" t="s">
        <v>254</v>
      </c>
      <c r="E42" s="14">
        <v>36807</v>
      </c>
      <c r="F42" s="10" t="s">
        <v>375</v>
      </c>
      <c r="G42" s="12" t="s">
        <v>718</v>
      </c>
      <c r="H42" s="15" t="s">
        <v>792</v>
      </c>
      <c r="I42" s="10">
        <v>392500248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34.5" customHeight="1" x14ac:dyDescent="0.25">
      <c r="A43" s="10">
        <v>39</v>
      </c>
      <c r="B43" s="11">
        <v>24213103728</v>
      </c>
      <c r="C43" s="12" t="s">
        <v>343</v>
      </c>
      <c r="D43" s="13" t="s">
        <v>254</v>
      </c>
      <c r="E43" s="14">
        <v>36615</v>
      </c>
      <c r="F43" s="10" t="s">
        <v>375</v>
      </c>
      <c r="G43" s="12" t="s">
        <v>527</v>
      </c>
      <c r="H43" s="15" t="s">
        <v>802</v>
      </c>
      <c r="I43" s="10">
        <v>934776028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34.5" customHeight="1" x14ac:dyDescent="0.25">
      <c r="A44" s="10">
        <v>40</v>
      </c>
      <c r="B44" s="11">
        <v>24213110226</v>
      </c>
      <c r="C44" s="12" t="s">
        <v>363</v>
      </c>
      <c r="D44" s="13" t="s">
        <v>254</v>
      </c>
      <c r="E44" s="14">
        <v>36601</v>
      </c>
      <c r="F44" s="10" t="s">
        <v>375</v>
      </c>
      <c r="G44" s="12" t="s">
        <v>682</v>
      </c>
      <c r="H44" s="15" t="s">
        <v>802</v>
      </c>
      <c r="I44" s="10">
        <v>905756037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34.5" customHeight="1" x14ac:dyDescent="0.25">
      <c r="A45" s="10">
        <v>41</v>
      </c>
      <c r="B45" s="11">
        <v>24203202827</v>
      </c>
      <c r="C45" s="12" t="s">
        <v>218</v>
      </c>
      <c r="D45" s="13" t="s">
        <v>268</v>
      </c>
      <c r="E45" s="14">
        <v>36827</v>
      </c>
      <c r="F45" s="10" t="s">
        <v>375</v>
      </c>
      <c r="G45" s="12" t="s">
        <v>524</v>
      </c>
      <c r="H45" s="15" t="s">
        <v>797</v>
      </c>
      <c r="I45" s="10">
        <v>343559402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34.5" customHeight="1" x14ac:dyDescent="0.25">
      <c r="A46" s="10">
        <v>42</v>
      </c>
      <c r="B46" s="11">
        <v>24203104277</v>
      </c>
      <c r="C46" s="12" t="s">
        <v>323</v>
      </c>
      <c r="D46" s="13" t="s">
        <v>324</v>
      </c>
      <c r="E46" s="14">
        <v>36639</v>
      </c>
      <c r="F46" s="10" t="s">
        <v>375</v>
      </c>
      <c r="G46" s="12" t="s">
        <v>713</v>
      </c>
      <c r="H46" s="15" t="s">
        <v>808</v>
      </c>
      <c r="I46" s="10">
        <v>827142238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34.5" customHeight="1" x14ac:dyDescent="0.25">
      <c r="A47" s="10">
        <v>43</v>
      </c>
      <c r="B47" s="11">
        <v>24213202818</v>
      </c>
      <c r="C47" s="12" t="s">
        <v>221</v>
      </c>
      <c r="D47" s="13" t="s">
        <v>45</v>
      </c>
      <c r="E47" s="14">
        <v>36684</v>
      </c>
      <c r="F47" s="10" t="s">
        <v>375</v>
      </c>
      <c r="G47" s="12" t="s">
        <v>635</v>
      </c>
      <c r="H47" s="56" t="s">
        <v>779</v>
      </c>
      <c r="I47" s="10">
        <v>777550195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34.5" customHeight="1" x14ac:dyDescent="0.25">
      <c r="A48" s="10">
        <v>44</v>
      </c>
      <c r="B48" s="11">
        <v>24203206534</v>
      </c>
      <c r="C48" s="12" t="s">
        <v>18</v>
      </c>
      <c r="D48" s="13" t="s">
        <v>45</v>
      </c>
      <c r="E48" s="14">
        <v>36582</v>
      </c>
      <c r="F48" s="10" t="s">
        <v>375</v>
      </c>
      <c r="G48" s="12" t="s">
        <v>615</v>
      </c>
      <c r="H48" s="56" t="s">
        <v>783</v>
      </c>
      <c r="I48" s="10">
        <v>935696018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34.5" customHeight="1" x14ac:dyDescent="0.25">
      <c r="A49" s="10">
        <v>45</v>
      </c>
      <c r="B49" s="11">
        <v>24213207463</v>
      </c>
      <c r="C49" s="12" t="s">
        <v>364</v>
      </c>
      <c r="D49" s="13" t="s">
        <v>139</v>
      </c>
      <c r="E49" s="14">
        <v>36596</v>
      </c>
      <c r="F49" s="10" t="s">
        <v>375</v>
      </c>
      <c r="G49" s="12" t="s">
        <v>794</v>
      </c>
      <c r="H49" s="15" t="s">
        <v>772</v>
      </c>
      <c r="I49" s="10">
        <v>796928532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34.5" customHeight="1" x14ac:dyDescent="0.25">
      <c r="A50" s="10">
        <v>46</v>
      </c>
      <c r="B50" s="11">
        <v>24213204313</v>
      </c>
      <c r="C50" s="12" t="s">
        <v>287</v>
      </c>
      <c r="D50" s="13" t="s">
        <v>140</v>
      </c>
      <c r="E50" s="14">
        <v>34992</v>
      </c>
      <c r="F50" s="10" t="s">
        <v>375</v>
      </c>
      <c r="G50" s="12" t="s">
        <v>641</v>
      </c>
      <c r="H50" s="15" t="s">
        <v>793</v>
      </c>
      <c r="I50" s="10">
        <v>766803711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34.5" customHeight="1" x14ac:dyDescent="0.25">
      <c r="A51" s="10">
        <v>47</v>
      </c>
      <c r="B51" s="11">
        <v>24203216291</v>
      </c>
      <c r="C51" s="12" t="s">
        <v>215</v>
      </c>
      <c r="D51" s="13" t="s">
        <v>56</v>
      </c>
      <c r="E51" s="14">
        <v>36703</v>
      </c>
      <c r="F51" s="10" t="s">
        <v>375</v>
      </c>
      <c r="G51" s="12" t="s">
        <v>557</v>
      </c>
      <c r="H51" s="56" t="s">
        <v>773</v>
      </c>
      <c r="I51" s="10">
        <v>971473217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34.5" customHeight="1" x14ac:dyDescent="0.25">
      <c r="A52" s="10">
        <v>48</v>
      </c>
      <c r="B52" s="11">
        <v>24203205586</v>
      </c>
      <c r="C52" s="12" t="s">
        <v>325</v>
      </c>
      <c r="D52" s="13" t="s">
        <v>56</v>
      </c>
      <c r="E52" s="14">
        <v>36805</v>
      </c>
      <c r="F52" s="10" t="s">
        <v>375</v>
      </c>
      <c r="G52" s="12" t="s">
        <v>681</v>
      </c>
      <c r="H52" s="15" t="s">
        <v>789</v>
      </c>
      <c r="I52" s="10">
        <v>971838850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34.5" customHeight="1" x14ac:dyDescent="0.25">
      <c r="A53" s="10">
        <v>49</v>
      </c>
      <c r="B53" s="11">
        <v>24203200385</v>
      </c>
      <c r="C53" s="12" t="s">
        <v>237</v>
      </c>
      <c r="D53" s="13" t="s">
        <v>51</v>
      </c>
      <c r="E53" s="14">
        <v>36127</v>
      </c>
      <c r="F53" s="10" t="s">
        <v>375</v>
      </c>
      <c r="G53" s="12" t="s">
        <v>555</v>
      </c>
      <c r="H53" s="56" t="s">
        <v>774</v>
      </c>
      <c r="I53" s="10">
        <v>353677399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34.5" customHeight="1" x14ac:dyDescent="0.25">
      <c r="A54" s="10">
        <v>50</v>
      </c>
      <c r="B54" s="11">
        <v>24203205391</v>
      </c>
      <c r="C54" s="12" t="s">
        <v>143</v>
      </c>
      <c r="D54" s="13" t="s">
        <v>51</v>
      </c>
      <c r="E54" s="14">
        <v>35409</v>
      </c>
      <c r="F54" s="10" t="s">
        <v>375</v>
      </c>
      <c r="G54" s="12" t="s">
        <v>659</v>
      </c>
      <c r="H54" s="15" t="s">
        <v>809</v>
      </c>
      <c r="I54" s="10">
        <v>905021367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34.5" customHeight="1" x14ac:dyDescent="0.25">
      <c r="A55" s="10">
        <v>51</v>
      </c>
      <c r="B55" s="11">
        <v>24203215753</v>
      </c>
      <c r="C55" s="12" t="s">
        <v>146</v>
      </c>
      <c r="D55" s="13" t="s">
        <v>51</v>
      </c>
      <c r="E55" s="14">
        <v>36773</v>
      </c>
      <c r="F55" s="10" t="s">
        <v>375</v>
      </c>
      <c r="G55" s="66" t="s">
        <v>833</v>
      </c>
      <c r="H55" s="15" t="s">
        <v>802</v>
      </c>
      <c r="I55" s="10">
        <v>387559414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34.5" customHeight="1" x14ac:dyDescent="0.25">
      <c r="A56" s="10">
        <v>52</v>
      </c>
      <c r="B56" s="11">
        <v>24203201505</v>
      </c>
      <c r="C56" s="12" t="s">
        <v>149</v>
      </c>
      <c r="D56" s="13" t="s">
        <v>60</v>
      </c>
      <c r="E56" s="14">
        <v>36655</v>
      </c>
      <c r="F56" s="10" t="s">
        <v>375</v>
      </c>
      <c r="G56" s="12" t="s">
        <v>633</v>
      </c>
      <c r="H56" s="15" t="s">
        <v>798</v>
      </c>
      <c r="I56" s="10">
        <v>901925878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34.5" customHeight="1" x14ac:dyDescent="0.25">
      <c r="A57" s="10">
        <v>53</v>
      </c>
      <c r="B57" s="11">
        <v>2221326398</v>
      </c>
      <c r="C57" s="12" t="s">
        <v>349</v>
      </c>
      <c r="D57" s="13" t="s">
        <v>141</v>
      </c>
      <c r="E57" s="14">
        <v>36005</v>
      </c>
      <c r="F57" s="10" t="s">
        <v>375</v>
      </c>
      <c r="G57" s="12" t="s">
        <v>716</v>
      </c>
      <c r="H57" s="15" t="s">
        <v>809</v>
      </c>
      <c r="I57" s="10">
        <v>704082408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34.5" customHeight="1" x14ac:dyDescent="0.25">
      <c r="A58" s="10">
        <v>54</v>
      </c>
      <c r="B58" s="11">
        <v>24213216677</v>
      </c>
      <c r="C58" s="12" t="s">
        <v>282</v>
      </c>
      <c r="D58" s="13" t="s">
        <v>283</v>
      </c>
      <c r="E58" s="14">
        <v>36797</v>
      </c>
      <c r="F58" s="10" t="s">
        <v>375</v>
      </c>
      <c r="G58" s="12" t="s">
        <v>555</v>
      </c>
      <c r="H58" s="15" t="s">
        <v>800</v>
      </c>
      <c r="I58" s="10">
        <v>905986221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34.5" customHeight="1" x14ac:dyDescent="0.25">
      <c r="A59" s="10">
        <v>55</v>
      </c>
      <c r="B59" s="11">
        <v>24213110704</v>
      </c>
      <c r="C59" s="12" t="s">
        <v>294</v>
      </c>
      <c r="D59" s="13" t="s">
        <v>283</v>
      </c>
      <c r="E59" s="14">
        <v>36624</v>
      </c>
      <c r="F59" s="10" t="s">
        <v>375</v>
      </c>
      <c r="G59" s="12" t="s">
        <v>631</v>
      </c>
      <c r="H59" s="15" t="s">
        <v>792</v>
      </c>
      <c r="I59" s="10">
        <v>373367187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34.5" customHeight="1" x14ac:dyDescent="0.25">
      <c r="A60" s="10">
        <v>56</v>
      </c>
      <c r="B60" s="42">
        <v>24207116659</v>
      </c>
      <c r="C60" s="43" t="s">
        <v>313</v>
      </c>
      <c r="D60" s="44" t="s">
        <v>59</v>
      </c>
      <c r="E60" s="45">
        <v>36558</v>
      </c>
      <c r="F60" s="10" t="s">
        <v>375</v>
      </c>
      <c r="G60" s="12" t="s">
        <v>650</v>
      </c>
      <c r="H60" s="56" t="s">
        <v>779</v>
      </c>
      <c r="I60" s="10">
        <v>984211307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34.5" customHeight="1" x14ac:dyDescent="0.25">
      <c r="A61" s="10">
        <v>57</v>
      </c>
      <c r="B61" s="11">
        <v>24203204492</v>
      </c>
      <c r="C61" s="12" t="s">
        <v>135</v>
      </c>
      <c r="D61" s="13" t="s">
        <v>59</v>
      </c>
      <c r="E61" s="14">
        <v>36812</v>
      </c>
      <c r="F61" s="10" t="s">
        <v>375</v>
      </c>
      <c r="G61" s="12" t="s">
        <v>685</v>
      </c>
      <c r="H61" s="15" t="s">
        <v>806</v>
      </c>
      <c r="I61" s="10">
        <v>332574997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34.5" customHeight="1" x14ac:dyDescent="0.25">
      <c r="A62" s="10">
        <v>58</v>
      </c>
      <c r="B62" s="11">
        <v>24202207651</v>
      </c>
      <c r="C62" s="12" t="s">
        <v>330</v>
      </c>
      <c r="D62" s="13" t="s">
        <v>331</v>
      </c>
      <c r="E62" s="14">
        <v>36768</v>
      </c>
      <c r="F62" s="10" t="s">
        <v>375</v>
      </c>
      <c r="G62" s="12" t="s">
        <v>580</v>
      </c>
      <c r="H62" s="15" t="s">
        <v>796</v>
      </c>
      <c r="I62" s="10">
        <v>919351930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34.5" customHeight="1" x14ac:dyDescent="0.25">
      <c r="A63" s="10">
        <v>59</v>
      </c>
      <c r="B63" s="11">
        <v>24207211017</v>
      </c>
      <c r="C63" s="12" t="s">
        <v>260</v>
      </c>
      <c r="D63" s="13" t="s">
        <v>65</v>
      </c>
      <c r="E63" s="14">
        <v>36798</v>
      </c>
      <c r="F63" s="10" t="s">
        <v>375</v>
      </c>
      <c r="G63" s="12" t="s">
        <v>557</v>
      </c>
      <c r="H63" s="15" t="s">
        <v>791</v>
      </c>
      <c r="I63" s="10">
        <v>852678920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34.5" customHeight="1" x14ac:dyDescent="0.25">
      <c r="A64" s="10">
        <v>60</v>
      </c>
      <c r="B64" s="42">
        <v>24203215838</v>
      </c>
      <c r="C64" s="43" t="s">
        <v>26</v>
      </c>
      <c r="D64" s="44" t="s">
        <v>65</v>
      </c>
      <c r="E64" s="45">
        <v>36838</v>
      </c>
      <c r="F64" s="10" t="s">
        <v>375</v>
      </c>
      <c r="G64" s="12" t="s">
        <v>541</v>
      </c>
      <c r="H64" s="15" t="s">
        <v>790</v>
      </c>
      <c r="I64" s="10">
        <v>905939770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34.5" customHeight="1" x14ac:dyDescent="0.25">
      <c r="A65" s="10">
        <v>61</v>
      </c>
      <c r="B65" s="11">
        <v>24203215860</v>
      </c>
      <c r="C65" s="12" t="s">
        <v>284</v>
      </c>
      <c r="D65" s="13" t="s">
        <v>65</v>
      </c>
      <c r="E65" s="14">
        <v>36536</v>
      </c>
      <c r="F65" s="10" t="s">
        <v>375</v>
      </c>
      <c r="G65" s="12" t="s">
        <v>603</v>
      </c>
      <c r="H65" s="15" t="s">
        <v>795</v>
      </c>
      <c r="I65" s="10">
        <v>943139025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34.5" customHeight="1" x14ac:dyDescent="0.25">
      <c r="A66" s="10">
        <v>62</v>
      </c>
      <c r="B66" s="11">
        <v>24203201126</v>
      </c>
      <c r="C66" s="12" t="s">
        <v>355</v>
      </c>
      <c r="D66" s="13" t="s">
        <v>65</v>
      </c>
      <c r="E66" s="14">
        <v>36801</v>
      </c>
      <c r="F66" s="10" t="s">
        <v>375</v>
      </c>
      <c r="G66" s="12" t="s">
        <v>579</v>
      </c>
      <c r="H66" s="15" t="s">
        <v>801</v>
      </c>
      <c r="I66" s="10">
        <v>377165065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34.5" customHeight="1" x14ac:dyDescent="0.25">
      <c r="A67" s="10">
        <v>63</v>
      </c>
      <c r="B67" s="11">
        <v>24203204264</v>
      </c>
      <c r="C67" s="12" t="s">
        <v>365</v>
      </c>
      <c r="D67" s="13" t="s">
        <v>65</v>
      </c>
      <c r="E67" s="14">
        <v>36275</v>
      </c>
      <c r="F67" s="10" t="s">
        <v>375</v>
      </c>
      <c r="G67" s="12" t="s">
        <v>577</v>
      </c>
      <c r="H67" s="15" t="s">
        <v>795</v>
      </c>
      <c r="I67" s="10">
        <v>387064412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34.5" customHeight="1" x14ac:dyDescent="0.25">
      <c r="A68" s="10">
        <v>64</v>
      </c>
      <c r="B68" s="11">
        <v>24203216160</v>
      </c>
      <c r="C68" s="12" t="s">
        <v>369</v>
      </c>
      <c r="D68" s="13" t="s">
        <v>65</v>
      </c>
      <c r="E68" s="14">
        <v>36172</v>
      </c>
      <c r="F68" s="10" t="s">
        <v>375</v>
      </c>
      <c r="G68" s="66" t="s">
        <v>833</v>
      </c>
      <c r="H68" s="15" t="s">
        <v>803</v>
      </c>
      <c r="I68" s="10">
        <v>936691337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34.5" customHeight="1" x14ac:dyDescent="0.25">
      <c r="A69" s="10">
        <v>65</v>
      </c>
      <c r="B69" s="11" t="s">
        <v>680</v>
      </c>
      <c r="C69" s="12" t="s">
        <v>678</v>
      </c>
      <c r="D69" s="13" t="s">
        <v>65</v>
      </c>
      <c r="E69" s="14">
        <v>36770</v>
      </c>
      <c r="F69" s="10" t="s">
        <v>375</v>
      </c>
      <c r="G69" s="12" t="s">
        <v>679</v>
      </c>
      <c r="H69" s="15" t="s">
        <v>809</v>
      </c>
      <c r="I69" s="10">
        <v>945785006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44.25" customHeight="1" x14ac:dyDescent="0.25">
      <c r="A70" s="10">
        <v>66</v>
      </c>
      <c r="B70" s="11">
        <v>24203205112</v>
      </c>
      <c r="C70" s="12" t="s">
        <v>41</v>
      </c>
      <c r="D70" s="13" t="s">
        <v>338</v>
      </c>
      <c r="E70" s="14">
        <v>36774</v>
      </c>
      <c r="F70" s="10" t="s">
        <v>375</v>
      </c>
      <c r="G70" s="66" t="s">
        <v>843</v>
      </c>
      <c r="H70" s="15" t="s">
        <v>803</v>
      </c>
      <c r="I70" s="10">
        <v>948520510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51" customHeight="1" x14ac:dyDescent="0.25">
      <c r="A71" s="10">
        <v>67</v>
      </c>
      <c r="B71" s="11">
        <v>24203205132</v>
      </c>
      <c r="C71" s="12" t="s">
        <v>262</v>
      </c>
      <c r="D71" s="13" t="s">
        <v>69</v>
      </c>
      <c r="E71" s="14">
        <v>36526</v>
      </c>
      <c r="F71" s="10" t="s">
        <v>375</v>
      </c>
      <c r="G71" s="12" t="s">
        <v>655</v>
      </c>
      <c r="H71" s="56" t="s">
        <v>775</v>
      </c>
      <c r="I71" s="10">
        <v>968706659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34.5" customHeight="1" x14ac:dyDescent="0.25">
      <c r="A72" s="10">
        <v>68</v>
      </c>
      <c r="B72" s="11">
        <v>24203216498</v>
      </c>
      <c r="C72" s="12" t="s">
        <v>267</v>
      </c>
      <c r="D72" s="13" t="s">
        <v>69</v>
      </c>
      <c r="E72" s="14">
        <v>36595</v>
      </c>
      <c r="F72" s="10" t="s">
        <v>375</v>
      </c>
      <c r="G72" s="12" t="s">
        <v>691</v>
      </c>
      <c r="H72" s="56" t="s">
        <v>771</v>
      </c>
      <c r="I72" s="10">
        <v>332558754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34.5" customHeight="1" x14ac:dyDescent="0.25">
      <c r="A73" s="10">
        <v>69</v>
      </c>
      <c r="B73" s="11">
        <v>24203216159</v>
      </c>
      <c r="C73" s="12" t="s">
        <v>301</v>
      </c>
      <c r="D73" s="13" t="s">
        <v>69</v>
      </c>
      <c r="E73" s="14">
        <v>36730</v>
      </c>
      <c r="F73" s="10" t="s">
        <v>375</v>
      </c>
      <c r="G73" s="66" t="s">
        <v>832</v>
      </c>
      <c r="H73" s="56" t="s">
        <v>780</v>
      </c>
      <c r="I73" s="10">
        <v>869916134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34.5" customHeight="1" x14ac:dyDescent="0.25">
      <c r="A74" s="10">
        <v>70</v>
      </c>
      <c r="B74" s="11">
        <v>24203104761</v>
      </c>
      <c r="C74" s="12" t="s">
        <v>320</v>
      </c>
      <c r="D74" s="13" t="s">
        <v>69</v>
      </c>
      <c r="E74" s="14">
        <v>36566</v>
      </c>
      <c r="F74" s="10" t="s">
        <v>375</v>
      </c>
      <c r="G74" s="66" t="s">
        <v>833</v>
      </c>
      <c r="H74" s="15" t="s">
        <v>801</v>
      </c>
      <c r="I74" s="10">
        <v>943401811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34.5" customHeight="1" x14ac:dyDescent="0.25">
      <c r="A75" s="10">
        <v>71</v>
      </c>
      <c r="B75" s="11">
        <v>24203216382</v>
      </c>
      <c r="C75" s="12" t="s">
        <v>247</v>
      </c>
      <c r="D75" s="13" t="s">
        <v>71</v>
      </c>
      <c r="E75" s="14">
        <v>36756</v>
      </c>
      <c r="F75" s="10" t="s">
        <v>375</v>
      </c>
      <c r="G75" s="12" t="s">
        <v>524</v>
      </c>
      <c r="H75" s="56" t="s">
        <v>775</v>
      </c>
      <c r="I75" s="10">
        <v>898173363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48.75" customHeight="1" x14ac:dyDescent="0.25">
      <c r="A76" s="10">
        <v>72</v>
      </c>
      <c r="B76" s="11">
        <v>24203107642</v>
      </c>
      <c r="C76" s="12" t="s">
        <v>263</v>
      </c>
      <c r="D76" s="13" t="s">
        <v>71</v>
      </c>
      <c r="E76" s="14">
        <v>36808</v>
      </c>
      <c r="F76" s="10" t="s">
        <v>375</v>
      </c>
      <c r="G76" s="12" t="s">
        <v>643</v>
      </c>
      <c r="H76" s="56" t="s">
        <v>773</v>
      </c>
      <c r="I76" s="10">
        <v>779499528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34.5" customHeight="1" x14ac:dyDescent="0.25">
      <c r="A77" s="10">
        <v>73</v>
      </c>
      <c r="B77" s="11">
        <v>24203204586</v>
      </c>
      <c r="C77" s="12" t="s">
        <v>255</v>
      </c>
      <c r="D77" s="13" t="s">
        <v>204</v>
      </c>
      <c r="E77" s="14">
        <v>36679</v>
      </c>
      <c r="F77" s="10" t="s">
        <v>375</v>
      </c>
      <c r="G77" s="66" t="s">
        <v>838</v>
      </c>
      <c r="H77" s="15" t="s">
        <v>789</v>
      </c>
      <c r="I77" s="10">
        <v>776137265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46.5" customHeight="1" x14ac:dyDescent="0.25">
      <c r="A78" s="10">
        <v>74</v>
      </c>
      <c r="B78" s="11">
        <v>24203205464</v>
      </c>
      <c r="C78" s="12" t="s">
        <v>275</v>
      </c>
      <c r="D78" s="13" t="s">
        <v>145</v>
      </c>
      <c r="E78" s="14">
        <v>36652</v>
      </c>
      <c r="F78" s="10" t="s">
        <v>375</v>
      </c>
      <c r="G78" s="12" t="s">
        <v>609</v>
      </c>
      <c r="H78" s="15" t="s">
        <v>813</v>
      </c>
      <c r="I78" s="10">
        <v>934938937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34.5" customHeight="1" x14ac:dyDescent="0.25">
      <c r="A79" s="10">
        <v>75</v>
      </c>
      <c r="B79" s="11">
        <v>24213206210</v>
      </c>
      <c r="C79" s="12" t="s">
        <v>305</v>
      </c>
      <c r="D79" s="13" t="s">
        <v>145</v>
      </c>
      <c r="E79" s="14">
        <v>36689</v>
      </c>
      <c r="F79" s="10" t="s">
        <v>375</v>
      </c>
      <c r="G79" s="12" t="s">
        <v>540</v>
      </c>
      <c r="H79" s="15" t="s">
        <v>799</v>
      </c>
      <c r="I79" s="10">
        <v>379668084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34.5" customHeight="1" x14ac:dyDescent="0.25">
      <c r="A80" s="10">
        <v>76</v>
      </c>
      <c r="B80" s="11">
        <v>24203202595</v>
      </c>
      <c r="C80" s="12" t="s">
        <v>114</v>
      </c>
      <c r="D80" s="13" t="s">
        <v>74</v>
      </c>
      <c r="E80" s="14">
        <v>36681</v>
      </c>
      <c r="F80" s="10" t="s">
        <v>375</v>
      </c>
      <c r="G80" s="12" t="s">
        <v>606</v>
      </c>
      <c r="H80" s="56" t="s">
        <v>773</v>
      </c>
      <c r="I80" s="10">
        <v>795796100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34.5" customHeight="1" x14ac:dyDescent="0.25">
      <c r="A81" s="10">
        <v>77</v>
      </c>
      <c r="B81" s="11">
        <v>24203215586</v>
      </c>
      <c r="C81" s="12" t="s">
        <v>236</v>
      </c>
      <c r="D81" s="13" t="s">
        <v>74</v>
      </c>
      <c r="E81" s="14">
        <v>36804</v>
      </c>
      <c r="F81" s="10" t="s">
        <v>375</v>
      </c>
      <c r="G81" s="12" t="s">
        <v>557</v>
      </c>
      <c r="H81" s="56" t="s">
        <v>773</v>
      </c>
      <c r="I81" s="10">
        <v>706171606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34.5" customHeight="1" x14ac:dyDescent="0.25">
      <c r="A82" s="10">
        <v>78</v>
      </c>
      <c r="B82" s="11">
        <v>24203102356</v>
      </c>
      <c r="C82" s="12" t="s">
        <v>336</v>
      </c>
      <c r="D82" s="13" t="s">
        <v>74</v>
      </c>
      <c r="E82" s="14">
        <v>36694</v>
      </c>
      <c r="F82" s="10" t="s">
        <v>375</v>
      </c>
      <c r="G82" s="12" t="s">
        <v>524</v>
      </c>
      <c r="H82" s="15" t="s">
        <v>806</v>
      </c>
      <c r="I82" s="10">
        <v>326652448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34.5" customHeight="1" x14ac:dyDescent="0.25">
      <c r="A83" s="10">
        <v>79</v>
      </c>
      <c r="B83" s="11">
        <v>24203203960</v>
      </c>
      <c r="C83" s="12" t="s">
        <v>356</v>
      </c>
      <c r="D83" s="13" t="s">
        <v>74</v>
      </c>
      <c r="E83" s="14">
        <v>36628</v>
      </c>
      <c r="F83" s="10" t="s">
        <v>375</v>
      </c>
      <c r="G83" s="66" t="s">
        <v>846</v>
      </c>
      <c r="H83" s="15" t="s">
        <v>803</v>
      </c>
      <c r="I83" s="10">
        <v>966348442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34.5" customHeight="1" x14ac:dyDescent="0.25">
      <c r="A84" s="10">
        <v>80</v>
      </c>
      <c r="B84" s="11">
        <v>24203102039</v>
      </c>
      <c r="C84" s="12" t="s">
        <v>309</v>
      </c>
      <c r="D84" s="13" t="s">
        <v>310</v>
      </c>
      <c r="E84" s="14">
        <v>36666</v>
      </c>
      <c r="F84" s="10" t="s">
        <v>375</v>
      </c>
      <c r="G84" s="12" t="s">
        <v>712</v>
      </c>
      <c r="H84" s="15" t="s">
        <v>799</v>
      </c>
      <c r="I84" s="10">
        <v>765043475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34.5" customHeight="1" x14ac:dyDescent="0.25">
      <c r="A85" s="10">
        <v>81</v>
      </c>
      <c r="B85" s="11">
        <v>24203216756</v>
      </c>
      <c r="C85" s="12" t="s">
        <v>321</v>
      </c>
      <c r="D85" s="13" t="s">
        <v>76</v>
      </c>
      <c r="E85" s="14">
        <v>36785</v>
      </c>
      <c r="F85" s="10" t="s">
        <v>375</v>
      </c>
      <c r="G85" s="66" t="s">
        <v>833</v>
      </c>
      <c r="H85" s="15" t="s">
        <v>805</v>
      </c>
      <c r="I85" s="10">
        <v>342169046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34.5" customHeight="1" x14ac:dyDescent="0.25">
      <c r="A86" s="10">
        <v>82</v>
      </c>
      <c r="B86" s="11">
        <v>24203206383</v>
      </c>
      <c r="C86" s="12" t="s">
        <v>276</v>
      </c>
      <c r="D86" s="13" t="s">
        <v>77</v>
      </c>
      <c r="E86" s="14">
        <v>36854</v>
      </c>
      <c r="F86" s="10" t="s">
        <v>375</v>
      </c>
      <c r="G86" s="12" t="s">
        <v>640</v>
      </c>
      <c r="H86" s="56" t="s">
        <v>783</v>
      </c>
      <c r="I86" s="10">
        <v>399045550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34.5" customHeight="1" x14ac:dyDescent="0.25">
      <c r="A87" s="10">
        <v>83</v>
      </c>
      <c r="B87" s="11">
        <v>24203216125</v>
      </c>
      <c r="C87" s="12" t="s">
        <v>233</v>
      </c>
      <c r="D87" s="13" t="s">
        <v>78</v>
      </c>
      <c r="E87" s="14">
        <v>36798</v>
      </c>
      <c r="F87" s="10" t="s">
        <v>375</v>
      </c>
      <c r="G87" s="12" t="s">
        <v>537</v>
      </c>
      <c r="H87" s="15" t="s">
        <v>789</v>
      </c>
      <c r="I87" s="10">
        <v>932591854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34.5" customHeight="1" x14ac:dyDescent="0.25">
      <c r="A88" s="10">
        <v>84</v>
      </c>
      <c r="B88" s="11">
        <v>24203202052</v>
      </c>
      <c r="C88" s="12" t="s">
        <v>93</v>
      </c>
      <c r="D88" s="13" t="s">
        <v>78</v>
      </c>
      <c r="E88" s="14">
        <v>36756</v>
      </c>
      <c r="F88" s="10" t="s">
        <v>375</v>
      </c>
      <c r="G88" s="12" t="s">
        <v>611</v>
      </c>
      <c r="H88" s="56" t="s">
        <v>775</v>
      </c>
      <c r="I88" s="10">
        <v>395269755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34.5" customHeight="1" x14ac:dyDescent="0.25">
      <c r="A89" s="10">
        <v>85</v>
      </c>
      <c r="B89" s="11">
        <v>24207104905</v>
      </c>
      <c r="C89" s="12" t="s">
        <v>295</v>
      </c>
      <c r="D89" s="13" t="s">
        <v>78</v>
      </c>
      <c r="E89" s="14">
        <v>36687</v>
      </c>
      <c r="F89" s="10" t="s">
        <v>375</v>
      </c>
      <c r="G89" s="12" t="s">
        <v>655</v>
      </c>
      <c r="H89" s="15" t="s">
        <v>798</v>
      </c>
      <c r="I89" s="10">
        <v>344096592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34.5" customHeight="1" x14ac:dyDescent="0.25">
      <c r="A90" s="10">
        <v>86</v>
      </c>
      <c r="B90" s="11">
        <v>24203215394</v>
      </c>
      <c r="C90" s="12" t="s">
        <v>47</v>
      </c>
      <c r="D90" s="13" t="s">
        <v>78</v>
      </c>
      <c r="E90" s="14">
        <v>36550</v>
      </c>
      <c r="F90" s="10" t="s">
        <v>375</v>
      </c>
      <c r="G90" s="12" t="s">
        <v>660</v>
      </c>
      <c r="H90" s="15" t="s">
        <v>797</v>
      </c>
      <c r="I90" s="10">
        <v>901954598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34.5" customHeight="1" x14ac:dyDescent="0.25">
      <c r="A91" s="10">
        <v>87</v>
      </c>
      <c r="B91" s="11">
        <v>24203206084</v>
      </c>
      <c r="C91" s="12" t="s">
        <v>367</v>
      </c>
      <c r="D91" s="13" t="s">
        <v>78</v>
      </c>
      <c r="E91" s="14">
        <v>36526</v>
      </c>
      <c r="F91" s="10" t="s">
        <v>375</v>
      </c>
      <c r="G91" s="66" t="s">
        <v>841</v>
      </c>
      <c r="H91" s="15" t="s">
        <v>812</v>
      </c>
      <c r="I91" s="10">
        <v>935244618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34.5" customHeight="1" x14ac:dyDescent="0.25">
      <c r="A92" s="10">
        <v>88</v>
      </c>
      <c r="B92" s="11">
        <v>24203207844</v>
      </c>
      <c r="C92" s="12" t="s">
        <v>370</v>
      </c>
      <c r="D92" s="13" t="s">
        <v>78</v>
      </c>
      <c r="E92" s="14">
        <v>36836</v>
      </c>
      <c r="F92" s="10" t="s">
        <v>375</v>
      </c>
      <c r="G92" s="12" t="s">
        <v>615</v>
      </c>
      <c r="H92" s="15" t="s">
        <v>812</v>
      </c>
      <c r="I92" s="10">
        <v>702462677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34.5" customHeight="1" x14ac:dyDescent="0.25">
      <c r="A93" s="10">
        <v>89</v>
      </c>
      <c r="B93" s="11">
        <v>24213206705</v>
      </c>
      <c r="C93" s="12" t="s">
        <v>214</v>
      </c>
      <c r="D93" s="13" t="s">
        <v>80</v>
      </c>
      <c r="E93" s="14">
        <v>36739</v>
      </c>
      <c r="F93" s="10" t="s">
        <v>375</v>
      </c>
      <c r="G93" s="66" t="s">
        <v>794</v>
      </c>
      <c r="H93" s="56" t="s">
        <v>772</v>
      </c>
      <c r="I93" s="72">
        <v>707059015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34.5" customHeight="1" x14ac:dyDescent="0.25">
      <c r="A94" s="10">
        <v>90</v>
      </c>
      <c r="B94" s="11">
        <v>24203200500</v>
      </c>
      <c r="C94" s="12" t="s">
        <v>222</v>
      </c>
      <c r="D94" s="13" t="s">
        <v>82</v>
      </c>
      <c r="E94" s="14">
        <v>36571</v>
      </c>
      <c r="F94" s="10" t="s">
        <v>375</v>
      </c>
      <c r="G94" s="12" t="s">
        <v>598</v>
      </c>
      <c r="H94" s="15" t="s">
        <v>791</v>
      </c>
      <c r="I94" s="10">
        <v>336113379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34.5" customHeight="1" x14ac:dyDescent="0.25">
      <c r="A95" s="10">
        <v>91</v>
      </c>
      <c r="B95" s="11">
        <v>24203111706</v>
      </c>
      <c r="C95" s="12" t="s">
        <v>81</v>
      </c>
      <c r="D95" s="13" t="s">
        <v>82</v>
      </c>
      <c r="E95" s="14">
        <v>36762</v>
      </c>
      <c r="F95" s="10" t="s">
        <v>375</v>
      </c>
      <c r="G95" s="12" t="s">
        <v>712</v>
      </c>
      <c r="H95" s="56" t="s">
        <v>772</v>
      </c>
      <c r="I95" s="10">
        <v>935268444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34.5" customHeight="1" x14ac:dyDescent="0.25">
      <c r="A96" s="10">
        <v>92</v>
      </c>
      <c r="B96" s="11">
        <v>24203115345</v>
      </c>
      <c r="C96" s="12" t="s">
        <v>346</v>
      </c>
      <c r="D96" s="13" t="s">
        <v>82</v>
      </c>
      <c r="E96" s="14">
        <v>36762</v>
      </c>
      <c r="F96" s="10" t="s">
        <v>375</v>
      </c>
      <c r="G96" s="12" t="s">
        <v>551</v>
      </c>
      <c r="H96" s="15" t="s">
        <v>804</v>
      </c>
      <c r="I96" s="10">
        <v>935800180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34.5" customHeight="1" x14ac:dyDescent="0.25">
      <c r="A97" s="10">
        <v>93</v>
      </c>
      <c r="B97" s="11">
        <v>24203111795</v>
      </c>
      <c r="C97" s="12" t="s">
        <v>258</v>
      </c>
      <c r="D97" s="13" t="s">
        <v>83</v>
      </c>
      <c r="E97" s="14">
        <v>36526</v>
      </c>
      <c r="F97" s="10" t="s">
        <v>375</v>
      </c>
      <c r="G97" s="66" t="s">
        <v>838</v>
      </c>
      <c r="H97" s="56" t="s">
        <v>778</v>
      </c>
      <c r="I97" s="10">
        <v>905936004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34.5" customHeight="1" x14ac:dyDescent="0.25">
      <c r="A98" s="10">
        <v>94</v>
      </c>
      <c r="B98" s="11">
        <v>24203201485</v>
      </c>
      <c r="C98" s="12" t="s">
        <v>350</v>
      </c>
      <c r="D98" s="13" t="s">
        <v>83</v>
      </c>
      <c r="E98" s="14">
        <v>36633</v>
      </c>
      <c r="F98" s="10" t="s">
        <v>375</v>
      </c>
      <c r="G98" s="66" t="s">
        <v>637</v>
      </c>
      <c r="H98" s="15" t="s">
        <v>804</v>
      </c>
      <c r="I98" s="10">
        <v>949928540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34.5" customHeight="1" x14ac:dyDescent="0.25">
      <c r="A99" s="10">
        <v>95</v>
      </c>
      <c r="B99" s="42">
        <v>24213202637</v>
      </c>
      <c r="C99" s="43" t="s">
        <v>68</v>
      </c>
      <c r="D99" s="44" t="s">
        <v>322</v>
      </c>
      <c r="E99" s="14">
        <v>36706</v>
      </c>
      <c r="F99" s="10" t="s">
        <v>375</v>
      </c>
      <c r="G99" s="12" t="s">
        <v>642</v>
      </c>
      <c r="H99" s="15" t="s">
        <v>807</v>
      </c>
      <c r="I99" s="10">
        <v>332377119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34.5" customHeight="1" x14ac:dyDescent="0.25">
      <c r="A100" s="10">
        <v>96</v>
      </c>
      <c r="B100" s="42">
        <v>24213201112</v>
      </c>
      <c r="C100" s="43" t="s">
        <v>158</v>
      </c>
      <c r="D100" s="44" t="s">
        <v>322</v>
      </c>
      <c r="E100" s="45">
        <v>36576</v>
      </c>
      <c r="F100" s="10" t="s">
        <v>375</v>
      </c>
      <c r="G100" s="12" t="s">
        <v>633</v>
      </c>
      <c r="H100" s="15" t="s">
        <v>809</v>
      </c>
      <c r="I100" s="10">
        <v>393640095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34.5" customHeight="1" x14ac:dyDescent="0.25">
      <c r="A101" s="10">
        <v>97</v>
      </c>
      <c r="B101" s="42">
        <v>24207204357</v>
      </c>
      <c r="C101" s="43" t="s">
        <v>151</v>
      </c>
      <c r="D101" s="44" t="s">
        <v>86</v>
      </c>
      <c r="E101" s="45">
        <v>36636</v>
      </c>
      <c r="F101" s="10" t="s">
        <v>375</v>
      </c>
      <c r="G101" s="66" t="s">
        <v>833</v>
      </c>
      <c r="H101" s="56" t="s">
        <v>783</v>
      </c>
      <c r="I101" s="10">
        <v>773992036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34.5" customHeight="1" x14ac:dyDescent="0.25">
      <c r="A102" s="10">
        <v>98</v>
      </c>
      <c r="B102" s="11">
        <v>24203201649</v>
      </c>
      <c r="C102" s="12" t="s">
        <v>327</v>
      </c>
      <c r="D102" s="13" t="s">
        <v>86</v>
      </c>
      <c r="E102" s="14">
        <v>36526</v>
      </c>
      <c r="F102" s="10" t="s">
        <v>375</v>
      </c>
      <c r="G102" s="12" t="s">
        <v>524</v>
      </c>
      <c r="H102" s="56" t="s">
        <v>779</v>
      </c>
      <c r="I102" s="10">
        <v>368530954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34.5" customHeight="1" x14ac:dyDescent="0.25">
      <c r="A103" s="10">
        <v>99</v>
      </c>
      <c r="B103" s="11">
        <v>24203206585</v>
      </c>
      <c r="C103" s="12" t="s">
        <v>341</v>
      </c>
      <c r="D103" s="13" t="s">
        <v>86</v>
      </c>
      <c r="E103" s="14">
        <v>36572</v>
      </c>
      <c r="F103" s="10" t="s">
        <v>375</v>
      </c>
      <c r="G103" s="66" t="s">
        <v>833</v>
      </c>
      <c r="H103" s="15" t="s">
        <v>796</v>
      </c>
      <c r="I103" s="10">
        <v>899212506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34.5" customHeight="1" x14ac:dyDescent="0.25">
      <c r="A104" s="10">
        <v>100</v>
      </c>
      <c r="B104" s="11">
        <v>24203116595</v>
      </c>
      <c r="C104" s="12" t="s">
        <v>70</v>
      </c>
      <c r="D104" s="13" t="s">
        <v>86</v>
      </c>
      <c r="E104" s="14">
        <v>36861</v>
      </c>
      <c r="F104" s="10" t="s">
        <v>375</v>
      </c>
      <c r="G104" s="12" t="s">
        <v>538</v>
      </c>
      <c r="H104" s="15" t="s">
        <v>796</v>
      </c>
      <c r="I104" s="10">
        <v>974842109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34.5" customHeight="1" x14ac:dyDescent="0.25">
      <c r="A105" s="10">
        <v>101</v>
      </c>
      <c r="B105" s="11">
        <v>24203204647</v>
      </c>
      <c r="C105" s="12" t="s">
        <v>358</v>
      </c>
      <c r="D105" s="13" t="s">
        <v>86</v>
      </c>
      <c r="E105" s="14">
        <v>36818</v>
      </c>
      <c r="F105" s="10" t="s">
        <v>375</v>
      </c>
      <c r="G105" s="66" t="s">
        <v>833</v>
      </c>
      <c r="H105" s="15" t="s">
        <v>802</v>
      </c>
      <c r="I105" s="10">
        <v>772286324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34.5" customHeight="1" x14ac:dyDescent="0.25">
      <c r="A106" s="10">
        <v>102</v>
      </c>
      <c r="B106" s="11">
        <v>24203204294</v>
      </c>
      <c r="C106" s="12" t="s">
        <v>359</v>
      </c>
      <c r="D106" s="13" t="s">
        <v>86</v>
      </c>
      <c r="E106" s="14">
        <v>36806</v>
      </c>
      <c r="F106" s="10" t="s">
        <v>375</v>
      </c>
      <c r="G106" s="12" t="s">
        <v>651</v>
      </c>
      <c r="H106" s="15" t="s">
        <v>812</v>
      </c>
      <c r="I106" s="10">
        <v>395422930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45.75" customHeight="1" x14ac:dyDescent="0.25">
      <c r="A107" s="10">
        <v>103</v>
      </c>
      <c r="B107" s="11">
        <v>24207205903</v>
      </c>
      <c r="C107" s="12" t="s">
        <v>224</v>
      </c>
      <c r="D107" s="13" t="s">
        <v>89</v>
      </c>
      <c r="E107" s="14">
        <v>36615</v>
      </c>
      <c r="F107" s="10" t="s">
        <v>375</v>
      </c>
      <c r="G107" s="12" t="s">
        <v>560</v>
      </c>
      <c r="H107" s="56" t="s">
        <v>771</v>
      </c>
      <c r="I107" s="10">
        <v>905627809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34.5" customHeight="1" x14ac:dyDescent="0.25">
      <c r="A108" s="10">
        <v>104</v>
      </c>
      <c r="B108" s="11">
        <v>24203112182</v>
      </c>
      <c r="C108" s="12" t="s">
        <v>250</v>
      </c>
      <c r="D108" s="13" t="s">
        <v>89</v>
      </c>
      <c r="E108" s="14">
        <v>36601</v>
      </c>
      <c r="F108" s="10" t="s">
        <v>375</v>
      </c>
      <c r="G108" s="12" t="s">
        <v>576</v>
      </c>
      <c r="H108" s="56" t="s">
        <v>771</v>
      </c>
      <c r="I108" s="10">
        <v>337510023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34.5" customHeight="1" x14ac:dyDescent="0.25">
      <c r="A109" s="10">
        <v>105</v>
      </c>
      <c r="B109" s="11">
        <v>24203216075</v>
      </c>
      <c r="C109" s="12" t="s">
        <v>170</v>
      </c>
      <c r="D109" s="13" t="s">
        <v>89</v>
      </c>
      <c r="E109" s="14">
        <v>36812</v>
      </c>
      <c r="F109" s="10" t="s">
        <v>375</v>
      </c>
      <c r="G109" s="12" t="s">
        <v>540</v>
      </c>
      <c r="H109" s="15" t="s">
        <v>792</v>
      </c>
      <c r="I109" s="10">
        <v>932450094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34.5" customHeight="1" x14ac:dyDescent="0.25">
      <c r="A110" s="10">
        <v>106</v>
      </c>
      <c r="B110" s="11">
        <v>24202107313</v>
      </c>
      <c r="C110" s="12" t="s">
        <v>153</v>
      </c>
      <c r="D110" s="13" t="s">
        <v>89</v>
      </c>
      <c r="E110" s="14">
        <v>36616</v>
      </c>
      <c r="F110" s="10" t="s">
        <v>375</v>
      </c>
      <c r="G110" s="12" t="s">
        <v>656</v>
      </c>
      <c r="H110" s="15" t="s">
        <v>793</v>
      </c>
      <c r="I110" s="10">
        <v>782349879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34.5" customHeight="1" x14ac:dyDescent="0.25">
      <c r="A111" s="10">
        <v>107</v>
      </c>
      <c r="B111" s="42">
        <v>24203204454</v>
      </c>
      <c r="C111" s="43" t="s">
        <v>170</v>
      </c>
      <c r="D111" s="44" t="s">
        <v>89</v>
      </c>
      <c r="E111" s="45">
        <v>36804</v>
      </c>
      <c r="F111" s="10" t="s">
        <v>375</v>
      </c>
      <c r="G111" s="66" t="s">
        <v>833</v>
      </c>
      <c r="H111" s="15" t="s">
        <v>810</v>
      </c>
      <c r="I111" s="10">
        <v>932048504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34.5" customHeight="1" x14ac:dyDescent="0.25">
      <c r="A112" s="10">
        <v>108</v>
      </c>
      <c r="B112" s="11">
        <v>24203201660</v>
      </c>
      <c r="C112" s="12" t="s">
        <v>230</v>
      </c>
      <c r="D112" s="13" t="s">
        <v>88</v>
      </c>
      <c r="E112" s="14">
        <v>36364</v>
      </c>
      <c r="F112" s="10" t="s">
        <v>375</v>
      </c>
      <c r="G112" s="12" t="s">
        <v>578</v>
      </c>
      <c r="H112" s="56" t="s">
        <v>777</v>
      </c>
      <c r="I112" s="10">
        <v>981077219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34.5" customHeight="1" x14ac:dyDescent="0.25">
      <c r="A113" s="10">
        <v>109</v>
      </c>
      <c r="B113" s="11">
        <v>24203106701</v>
      </c>
      <c r="C113" s="12" t="s">
        <v>242</v>
      </c>
      <c r="D113" s="13" t="s">
        <v>88</v>
      </c>
      <c r="E113" s="14">
        <v>36864</v>
      </c>
      <c r="F113" s="10" t="s">
        <v>375</v>
      </c>
      <c r="G113" s="12" t="s">
        <v>610</v>
      </c>
      <c r="H113" s="56" t="s">
        <v>774</v>
      </c>
      <c r="I113" s="10">
        <v>911211273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34.5" customHeight="1" x14ac:dyDescent="0.25">
      <c r="A114" s="10">
        <v>110</v>
      </c>
      <c r="B114" s="11">
        <v>24203215104</v>
      </c>
      <c r="C114" s="12" t="s">
        <v>273</v>
      </c>
      <c r="D114" s="13" t="s">
        <v>88</v>
      </c>
      <c r="E114" s="14">
        <v>36587</v>
      </c>
      <c r="F114" s="10" t="s">
        <v>375</v>
      </c>
      <c r="G114" s="12" t="s">
        <v>600</v>
      </c>
      <c r="H114" s="15" t="s">
        <v>806</v>
      </c>
      <c r="I114" s="10">
        <v>382232381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34.5" customHeight="1" x14ac:dyDescent="0.25">
      <c r="A115" s="10">
        <v>111</v>
      </c>
      <c r="B115" s="42">
        <v>24203105891</v>
      </c>
      <c r="C115" s="43" t="s">
        <v>123</v>
      </c>
      <c r="D115" s="44" t="s">
        <v>88</v>
      </c>
      <c r="E115" s="45">
        <v>36598</v>
      </c>
      <c r="F115" s="10" t="s">
        <v>375</v>
      </c>
      <c r="G115" s="66" t="s">
        <v>833</v>
      </c>
      <c r="H115" s="15" t="s">
        <v>793</v>
      </c>
      <c r="I115" s="10">
        <v>944741147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34.5" customHeight="1" x14ac:dyDescent="0.25">
      <c r="A116" s="10">
        <v>112</v>
      </c>
      <c r="B116" s="11">
        <v>24203112221</v>
      </c>
      <c r="C116" s="12" t="s">
        <v>41</v>
      </c>
      <c r="D116" s="13" t="s">
        <v>147</v>
      </c>
      <c r="E116" s="14">
        <v>36527</v>
      </c>
      <c r="F116" s="10" t="s">
        <v>375</v>
      </c>
      <c r="G116" s="12" t="s">
        <v>604</v>
      </c>
      <c r="H116" s="15" t="s">
        <v>795</v>
      </c>
      <c r="I116" s="10">
        <v>917484259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34.5" customHeight="1" x14ac:dyDescent="0.25">
      <c r="A117" s="10">
        <v>113</v>
      </c>
      <c r="B117" s="11">
        <v>24203208405</v>
      </c>
      <c r="C117" s="12" t="s">
        <v>171</v>
      </c>
      <c r="D117" s="13" t="s">
        <v>90</v>
      </c>
      <c r="E117" s="14">
        <v>36690</v>
      </c>
      <c r="F117" s="10" t="s">
        <v>375</v>
      </c>
      <c r="G117" s="12" t="s">
        <v>653</v>
      </c>
      <c r="H117" s="56" t="s">
        <v>776</v>
      </c>
      <c r="I117" s="10">
        <v>354837825</v>
      </c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34.5" customHeight="1" x14ac:dyDescent="0.25">
      <c r="A118" s="10">
        <v>114</v>
      </c>
      <c r="B118" s="11">
        <v>24203215714</v>
      </c>
      <c r="C118" s="12" t="s">
        <v>256</v>
      </c>
      <c r="D118" s="13" t="s">
        <v>90</v>
      </c>
      <c r="E118" s="14">
        <v>36788</v>
      </c>
      <c r="F118" s="10" t="s">
        <v>375</v>
      </c>
      <c r="G118" s="12" t="s">
        <v>603</v>
      </c>
      <c r="H118" s="56" t="s">
        <v>776</v>
      </c>
      <c r="I118" s="10">
        <v>919047489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34.5" customHeight="1" x14ac:dyDescent="0.25">
      <c r="A119" s="10">
        <v>115</v>
      </c>
      <c r="B119" s="11">
        <v>24203201139</v>
      </c>
      <c r="C119" s="12" t="s">
        <v>146</v>
      </c>
      <c r="D119" s="13" t="s">
        <v>90</v>
      </c>
      <c r="E119" s="14">
        <v>36558</v>
      </c>
      <c r="F119" s="10" t="s">
        <v>375</v>
      </c>
      <c r="G119" s="66" t="s">
        <v>832</v>
      </c>
      <c r="H119" s="15" t="s">
        <v>810</v>
      </c>
      <c r="I119" s="72">
        <v>329908949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34.5" customHeight="1" x14ac:dyDescent="0.25">
      <c r="A120" s="10">
        <v>116</v>
      </c>
      <c r="B120" s="11">
        <v>24203202931</v>
      </c>
      <c r="C120" s="12" t="s">
        <v>342</v>
      </c>
      <c r="D120" s="13" t="s">
        <v>90</v>
      </c>
      <c r="E120" s="14">
        <v>36800</v>
      </c>
      <c r="F120" s="10" t="s">
        <v>375</v>
      </c>
      <c r="G120" s="66" t="s">
        <v>833</v>
      </c>
      <c r="H120" s="15" t="s">
        <v>801</v>
      </c>
      <c r="I120" s="10">
        <v>707179830</v>
      </c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34.5" customHeight="1" x14ac:dyDescent="0.25">
      <c r="A121" s="10">
        <v>117</v>
      </c>
      <c r="B121" s="11">
        <v>24203201559</v>
      </c>
      <c r="C121" s="12" t="s">
        <v>123</v>
      </c>
      <c r="D121" s="13" t="s">
        <v>306</v>
      </c>
      <c r="E121" s="14">
        <v>36880</v>
      </c>
      <c r="F121" s="10" t="s">
        <v>375</v>
      </c>
      <c r="G121" s="12" t="s">
        <v>603</v>
      </c>
      <c r="H121" s="15" t="s">
        <v>800</v>
      </c>
      <c r="I121" s="10">
        <v>974717650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34.5" customHeight="1" x14ac:dyDescent="0.25">
      <c r="A122" s="10">
        <v>118</v>
      </c>
      <c r="B122" s="11">
        <v>24213204615</v>
      </c>
      <c r="C122" s="12" t="s">
        <v>234</v>
      </c>
      <c r="D122" s="13" t="s">
        <v>235</v>
      </c>
      <c r="E122" s="14">
        <v>36526</v>
      </c>
      <c r="F122" s="10" t="s">
        <v>375</v>
      </c>
      <c r="G122" s="66" t="s">
        <v>838</v>
      </c>
      <c r="H122" s="56" t="s">
        <v>778</v>
      </c>
      <c r="I122" s="10">
        <v>794207662</v>
      </c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34.5" customHeight="1" x14ac:dyDescent="0.25">
      <c r="A123" s="10">
        <v>119</v>
      </c>
      <c r="B123" s="11">
        <v>24203215662</v>
      </c>
      <c r="C123" s="12" t="s">
        <v>225</v>
      </c>
      <c r="D123" s="13" t="s">
        <v>191</v>
      </c>
      <c r="E123" s="14">
        <v>36771</v>
      </c>
      <c r="F123" s="10" t="s">
        <v>375</v>
      </c>
      <c r="G123" s="66" t="s">
        <v>836</v>
      </c>
      <c r="H123" s="56" t="s">
        <v>776</v>
      </c>
      <c r="I123" s="72">
        <v>947140105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34.5" customHeight="1" x14ac:dyDescent="0.25">
      <c r="A124" s="10">
        <v>120</v>
      </c>
      <c r="B124" s="11">
        <v>24203207878</v>
      </c>
      <c r="C124" s="12" t="s">
        <v>169</v>
      </c>
      <c r="D124" s="13" t="s">
        <v>191</v>
      </c>
      <c r="E124" s="14">
        <v>35966</v>
      </c>
      <c r="F124" s="10" t="s">
        <v>375</v>
      </c>
      <c r="G124" s="12" t="s">
        <v>537</v>
      </c>
      <c r="H124" s="56" t="s">
        <v>772</v>
      </c>
      <c r="I124" s="10">
        <v>762588827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34.5" customHeight="1" x14ac:dyDescent="0.25">
      <c r="A125" s="10">
        <v>121</v>
      </c>
      <c r="B125" s="11">
        <v>24203200625</v>
      </c>
      <c r="C125" s="12" t="s">
        <v>100</v>
      </c>
      <c r="D125" s="13" t="s">
        <v>92</v>
      </c>
      <c r="E125" s="14">
        <v>36821</v>
      </c>
      <c r="F125" s="10" t="s">
        <v>375</v>
      </c>
      <c r="G125" s="12" t="s">
        <v>583</v>
      </c>
      <c r="H125" s="56" t="s">
        <v>772</v>
      </c>
      <c r="I125" s="10">
        <v>329983562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34.5" customHeight="1" x14ac:dyDescent="0.25">
      <c r="A126" s="10">
        <v>122</v>
      </c>
      <c r="B126" s="11">
        <v>24203215440</v>
      </c>
      <c r="C126" s="12" t="s">
        <v>257</v>
      </c>
      <c r="D126" s="13" t="s">
        <v>92</v>
      </c>
      <c r="E126" s="14">
        <v>36883</v>
      </c>
      <c r="F126" s="10" t="s">
        <v>375</v>
      </c>
      <c r="G126" s="12" t="s">
        <v>608</v>
      </c>
      <c r="H126" s="15" t="s">
        <v>791</v>
      </c>
      <c r="I126" s="10">
        <v>344389137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34.5" customHeight="1" x14ac:dyDescent="0.25">
      <c r="A127" s="10">
        <v>123</v>
      </c>
      <c r="B127" s="42">
        <v>24203204185</v>
      </c>
      <c r="C127" s="43" t="s">
        <v>279</v>
      </c>
      <c r="D127" s="44" t="s">
        <v>92</v>
      </c>
      <c r="E127" s="45">
        <v>36178</v>
      </c>
      <c r="F127" s="10" t="s">
        <v>375</v>
      </c>
      <c r="G127" s="12" t="s">
        <v>635</v>
      </c>
      <c r="H127" s="56" t="s">
        <v>779</v>
      </c>
      <c r="I127" s="10">
        <v>396145783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34.5" customHeight="1" x14ac:dyDescent="0.25">
      <c r="A128" s="10">
        <v>124</v>
      </c>
      <c r="B128" s="11">
        <v>23203212522</v>
      </c>
      <c r="C128" s="12" t="s">
        <v>317</v>
      </c>
      <c r="D128" s="13" t="s">
        <v>92</v>
      </c>
      <c r="E128" s="14">
        <v>36320</v>
      </c>
      <c r="F128" s="10" t="s">
        <v>375</v>
      </c>
      <c r="G128" s="66" t="s">
        <v>650</v>
      </c>
      <c r="H128" s="15" t="s">
        <v>795</v>
      </c>
      <c r="I128" s="10">
        <v>387191589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34.5" customHeight="1" x14ac:dyDescent="0.25">
      <c r="A129" s="10">
        <v>125</v>
      </c>
      <c r="B129" s="11">
        <v>24203215452</v>
      </c>
      <c r="C129" s="12" t="s">
        <v>13</v>
      </c>
      <c r="D129" s="13" t="s">
        <v>94</v>
      </c>
      <c r="E129" s="14">
        <v>36732</v>
      </c>
      <c r="F129" s="10" t="s">
        <v>375</v>
      </c>
      <c r="G129" s="12" t="s">
        <v>761</v>
      </c>
      <c r="H129" s="56" t="s">
        <v>771</v>
      </c>
      <c r="I129" s="10">
        <v>382764322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34.5" customHeight="1" x14ac:dyDescent="0.25">
      <c r="A130" s="10">
        <v>126</v>
      </c>
      <c r="B130" s="11">
        <v>24203216708</v>
      </c>
      <c r="C130" s="12" t="s">
        <v>238</v>
      </c>
      <c r="D130" s="13" t="s">
        <v>94</v>
      </c>
      <c r="E130" s="14">
        <v>36662</v>
      </c>
      <c r="F130" s="10" t="s">
        <v>375</v>
      </c>
      <c r="G130" s="66" t="s">
        <v>839</v>
      </c>
      <c r="H130" s="56" t="s">
        <v>776</v>
      </c>
      <c r="I130" s="10">
        <v>342579632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34.5" customHeight="1" x14ac:dyDescent="0.25">
      <c r="A131" s="10">
        <v>127</v>
      </c>
      <c r="B131" s="11">
        <v>24203204276</v>
      </c>
      <c r="C131" s="12" t="s">
        <v>244</v>
      </c>
      <c r="D131" s="13" t="s">
        <v>94</v>
      </c>
      <c r="E131" s="14">
        <v>36840</v>
      </c>
      <c r="F131" s="10" t="s">
        <v>375</v>
      </c>
      <c r="G131" s="12" t="s">
        <v>524</v>
      </c>
      <c r="H131" s="56" t="s">
        <v>775</v>
      </c>
      <c r="I131" s="10">
        <v>339512309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34.5" customHeight="1" x14ac:dyDescent="0.25">
      <c r="A132" s="10">
        <v>128</v>
      </c>
      <c r="B132" s="11">
        <v>24203215638</v>
      </c>
      <c r="C132" s="12" t="s">
        <v>352</v>
      </c>
      <c r="D132" s="13" t="s">
        <v>94</v>
      </c>
      <c r="E132" s="14">
        <v>36706</v>
      </c>
      <c r="F132" s="10" t="s">
        <v>375</v>
      </c>
      <c r="G132" s="12" t="s">
        <v>553</v>
      </c>
      <c r="H132" s="15" t="s">
        <v>800</v>
      </c>
      <c r="I132" s="10">
        <v>981528655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34.5" customHeight="1" x14ac:dyDescent="0.25">
      <c r="A133" s="10">
        <v>129</v>
      </c>
      <c r="B133" s="11">
        <v>24217205327</v>
      </c>
      <c r="C133" s="12" t="s">
        <v>297</v>
      </c>
      <c r="D133" s="13" t="s">
        <v>298</v>
      </c>
      <c r="E133" s="14">
        <v>36640</v>
      </c>
      <c r="F133" s="10" t="s">
        <v>375</v>
      </c>
      <c r="G133" s="12" t="s">
        <v>652</v>
      </c>
      <c r="H133" s="15" t="s">
        <v>796</v>
      </c>
      <c r="I133" s="10">
        <v>585847822</v>
      </c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34.5" customHeight="1" x14ac:dyDescent="0.25">
      <c r="A134" s="10">
        <v>130</v>
      </c>
      <c r="B134" s="11">
        <v>24203216318</v>
      </c>
      <c r="C134" s="12" t="s">
        <v>91</v>
      </c>
      <c r="D134" s="13" t="s">
        <v>95</v>
      </c>
      <c r="E134" s="14">
        <v>36600</v>
      </c>
      <c r="F134" s="10" t="s">
        <v>375</v>
      </c>
      <c r="G134" s="12" t="s">
        <v>717</v>
      </c>
      <c r="H134" s="15" t="s">
        <v>797</v>
      </c>
      <c r="I134" s="10">
        <v>969121803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34.5" customHeight="1" x14ac:dyDescent="0.25">
      <c r="A135" s="10">
        <v>131</v>
      </c>
      <c r="B135" s="11">
        <v>24213216351</v>
      </c>
      <c r="C135" s="12" t="s">
        <v>109</v>
      </c>
      <c r="D135" s="13" t="s">
        <v>96</v>
      </c>
      <c r="E135" s="14">
        <v>36795</v>
      </c>
      <c r="F135" s="10" t="s">
        <v>375</v>
      </c>
      <c r="G135" s="66" t="s">
        <v>834</v>
      </c>
      <c r="H135" s="56" t="s">
        <v>774</v>
      </c>
      <c r="I135" s="10">
        <v>328990412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s="51" customFormat="1" ht="34.5" customHeight="1" x14ac:dyDescent="0.25">
      <c r="A136" s="10">
        <v>132</v>
      </c>
      <c r="B136" s="11">
        <v>24203216234</v>
      </c>
      <c r="C136" s="12" t="s">
        <v>218</v>
      </c>
      <c r="D136" s="13" t="s">
        <v>96</v>
      </c>
      <c r="E136" s="14">
        <v>36697</v>
      </c>
      <c r="F136" s="10" t="s">
        <v>375</v>
      </c>
      <c r="G136" s="12" t="s">
        <v>718</v>
      </c>
      <c r="H136" s="56" t="s">
        <v>773</v>
      </c>
      <c r="I136" s="10">
        <v>354958260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34.5" customHeight="1" x14ac:dyDescent="0.25">
      <c r="A137" s="10">
        <v>133</v>
      </c>
      <c r="B137" s="11">
        <v>24203112656</v>
      </c>
      <c r="C137" s="12" t="s">
        <v>307</v>
      </c>
      <c r="D137" s="13" t="s">
        <v>96</v>
      </c>
      <c r="E137" s="14">
        <v>36824</v>
      </c>
      <c r="F137" s="10" t="s">
        <v>375</v>
      </c>
      <c r="G137" s="12" t="s">
        <v>549</v>
      </c>
      <c r="H137" s="15" t="s">
        <v>801</v>
      </c>
      <c r="I137" s="10">
        <v>375342478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34.5" customHeight="1" x14ac:dyDescent="0.25">
      <c r="A138" s="10">
        <v>134</v>
      </c>
      <c r="B138" s="11">
        <v>24203115725</v>
      </c>
      <c r="C138" s="12" t="s">
        <v>162</v>
      </c>
      <c r="D138" s="13" t="s">
        <v>97</v>
      </c>
      <c r="E138" s="14">
        <v>36870</v>
      </c>
      <c r="F138" s="10" t="s">
        <v>375</v>
      </c>
      <c r="G138" s="12" t="s">
        <v>524</v>
      </c>
      <c r="H138" s="15" t="s">
        <v>812</v>
      </c>
      <c r="I138" s="10">
        <v>963164942</v>
      </c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34.5" customHeight="1" x14ac:dyDescent="0.25">
      <c r="A139" s="10">
        <v>135</v>
      </c>
      <c r="B139" s="11">
        <v>24203216478</v>
      </c>
      <c r="C139" s="12" t="s">
        <v>34</v>
      </c>
      <c r="D139" s="13" t="s">
        <v>99</v>
      </c>
      <c r="E139" s="14">
        <v>36566</v>
      </c>
      <c r="F139" s="10" t="s">
        <v>375</v>
      </c>
      <c r="G139" s="12" t="s">
        <v>537</v>
      </c>
      <c r="H139" s="15" t="s">
        <v>813</v>
      </c>
      <c r="I139" s="10">
        <v>793114669</v>
      </c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34.5" customHeight="1" x14ac:dyDescent="0.25">
      <c r="A140" s="10">
        <v>136</v>
      </c>
      <c r="B140" s="11">
        <v>24207108420</v>
      </c>
      <c r="C140" s="12" t="s">
        <v>217</v>
      </c>
      <c r="D140" s="13" t="s">
        <v>101</v>
      </c>
      <c r="E140" s="14">
        <v>36666</v>
      </c>
      <c r="F140" s="10" t="s">
        <v>375</v>
      </c>
      <c r="G140" s="66" t="s">
        <v>832</v>
      </c>
      <c r="H140" s="56" t="s">
        <v>778</v>
      </c>
      <c r="I140" s="10">
        <v>905754583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s="62" customFormat="1" ht="34.5" customHeight="1" x14ac:dyDescent="0.25">
      <c r="A141" s="10">
        <v>137</v>
      </c>
      <c r="B141" s="11" t="s">
        <v>821</v>
      </c>
      <c r="C141" s="12" t="s">
        <v>822</v>
      </c>
      <c r="D141" s="13" t="s">
        <v>101</v>
      </c>
      <c r="E141" s="14">
        <v>36603</v>
      </c>
      <c r="F141" s="10" t="s">
        <v>375</v>
      </c>
      <c r="G141" s="12" t="s">
        <v>762</v>
      </c>
      <c r="H141" s="56" t="s">
        <v>801</v>
      </c>
      <c r="I141" s="10">
        <v>898007371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34.5" customHeight="1" x14ac:dyDescent="0.25">
      <c r="A142" s="10">
        <v>138</v>
      </c>
      <c r="B142" s="11">
        <v>24203205828</v>
      </c>
      <c r="C142" s="12" t="s">
        <v>243</v>
      </c>
      <c r="D142" s="13" t="s">
        <v>101</v>
      </c>
      <c r="E142" s="14">
        <v>36548</v>
      </c>
      <c r="F142" s="10" t="s">
        <v>375</v>
      </c>
      <c r="G142" s="12" t="s">
        <v>537</v>
      </c>
      <c r="H142" s="56" t="s">
        <v>778</v>
      </c>
      <c r="I142" s="10">
        <v>399761348</v>
      </c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34.5" customHeight="1" x14ac:dyDescent="0.25">
      <c r="A143" s="10">
        <v>139</v>
      </c>
      <c r="B143" s="11">
        <v>24203201368</v>
      </c>
      <c r="C143" s="12" t="s">
        <v>166</v>
      </c>
      <c r="D143" s="13" t="s">
        <v>101</v>
      </c>
      <c r="E143" s="14">
        <v>36559</v>
      </c>
      <c r="F143" s="10" t="s">
        <v>375</v>
      </c>
      <c r="G143" s="12" t="s">
        <v>537</v>
      </c>
      <c r="H143" s="15" t="s">
        <v>793</v>
      </c>
      <c r="I143" s="10">
        <v>865341548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34.5" customHeight="1" x14ac:dyDescent="0.25">
      <c r="A144" s="10">
        <v>140</v>
      </c>
      <c r="B144" s="11">
        <v>24203206225</v>
      </c>
      <c r="C144" s="12" t="s">
        <v>328</v>
      </c>
      <c r="D144" s="13" t="s">
        <v>329</v>
      </c>
      <c r="E144" s="14">
        <v>36568</v>
      </c>
      <c r="F144" s="10" t="s">
        <v>375</v>
      </c>
      <c r="G144" s="12" t="s">
        <v>524</v>
      </c>
      <c r="H144" s="15" t="s">
        <v>793</v>
      </c>
      <c r="I144" s="10">
        <v>764634360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34.5" customHeight="1" x14ac:dyDescent="0.25">
      <c r="A145" s="10">
        <v>141</v>
      </c>
      <c r="B145" s="11">
        <v>24203207690</v>
      </c>
      <c r="C145" s="12" t="s">
        <v>43</v>
      </c>
      <c r="D145" s="13" t="s">
        <v>329</v>
      </c>
      <c r="E145" s="14">
        <v>36689</v>
      </c>
      <c r="F145" s="10" t="s">
        <v>375</v>
      </c>
      <c r="G145" s="12" t="s">
        <v>582</v>
      </c>
      <c r="H145" s="15" t="s">
        <v>802</v>
      </c>
      <c r="I145" s="10">
        <v>961248541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34.5" customHeight="1" x14ac:dyDescent="0.25">
      <c r="A146" s="10">
        <v>142</v>
      </c>
      <c r="B146" s="11">
        <v>2321321309</v>
      </c>
      <c r="C146" s="12" t="s">
        <v>264</v>
      </c>
      <c r="D146" s="13" t="s">
        <v>165</v>
      </c>
      <c r="E146" s="14">
        <v>36163</v>
      </c>
      <c r="F146" s="10" t="s">
        <v>375</v>
      </c>
      <c r="G146" s="12" t="s">
        <v>582</v>
      </c>
      <c r="H146" s="56" t="s">
        <v>776</v>
      </c>
      <c r="I146" s="10">
        <v>704429159</v>
      </c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34.5" customHeight="1" x14ac:dyDescent="0.25">
      <c r="A147" s="10">
        <v>143</v>
      </c>
      <c r="B147" s="11">
        <v>24213113069</v>
      </c>
      <c r="C147" s="12" t="s">
        <v>296</v>
      </c>
      <c r="D147" s="13" t="s">
        <v>165</v>
      </c>
      <c r="E147" s="14">
        <v>36559</v>
      </c>
      <c r="F147" s="10" t="s">
        <v>375</v>
      </c>
      <c r="G147" s="12" t="s">
        <v>682</v>
      </c>
      <c r="H147" s="15" t="s">
        <v>800</v>
      </c>
      <c r="I147" s="10">
        <v>903560709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34.5" customHeight="1" x14ac:dyDescent="0.25">
      <c r="A148" s="10">
        <v>144</v>
      </c>
      <c r="B148" s="11">
        <v>24203216710</v>
      </c>
      <c r="C148" s="12" t="s">
        <v>249</v>
      </c>
      <c r="D148" s="13" t="s">
        <v>108</v>
      </c>
      <c r="E148" s="14">
        <v>36690</v>
      </c>
      <c r="F148" s="10" t="s">
        <v>375</v>
      </c>
      <c r="G148" s="12" t="s">
        <v>657</v>
      </c>
      <c r="H148" s="15" t="s">
        <v>789</v>
      </c>
      <c r="I148" s="10">
        <v>914771452</v>
      </c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34.5" customHeight="1" x14ac:dyDescent="0.25">
      <c r="A149" s="10">
        <v>145</v>
      </c>
      <c r="B149" s="11">
        <v>24203202108</v>
      </c>
      <c r="C149" s="12" t="s">
        <v>270</v>
      </c>
      <c r="D149" s="13" t="s">
        <v>108</v>
      </c>
      <c r="E149" s="14">
        <v>36732</v>
      </c>
      <c r="F149" s="10" t="s">
        <v>375</v>
      </c>
      <c r="G149" s="66" t="s">
        <v>838</v>
      </c>
      <c r="H149" s="15" t="s">
        <v>795</v>
      </c>
      <c r="I149" s="10">
        <v>702312874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34.5" customHeight="1" x14ac:dyDescent="0.25">
      <c r="A150" s="10">
        <v>146</v>
      </c>
      <c r="B150" s="11">
        <v>24203215905</v>
      </c>
      <c r="C150" s="12" t="s">
        <v>302</v>
      </c>
      <c r="D150" s="13" t="s">
        <v>108</v>
      </c>
      <c r="E150" s="14">
        <v>36581</v>
      </c>
      <c r="F150" s="10" t="s">
        <v>375</v>
      </c>
      <c r="G150" s="12" t="s">
        <v>585</v>
      </c>
      <c r="H150" s="15" t="s">
        <v>813</v>
      </c>
      <c r="I150" s="10">
        <v>764301271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34.5" customHeight="1" x14ac:dyDescent="0.25">
      <c r="A151" s="10">
        <v>147</v>
      </c>
      <c r="B151" s="11">
        <v>24203115536</v>
      </c>
      <c r="C151" s="12" t="s">
        <v>22</v>
      </c>
      <c r="D151" s="13" t="s">
        <v>108</v>
      </c>
      <c r="E151" s="14">
        <v>36763</v>
      </c>
      <c r="F151" s="10" t="s">
        <v>375</v>
      </c>
      <c r="G151" s="12" t="s">
        <v>683</v>
      </c>
      <c r="H151" s="15" t="s">
        <v>799</v>
      </c>
      <c r="I151" s="10">
        <v>965199349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34.5" customHeight="1" x14ac:dyDescent="0.25">
      <c r="A152" s="10">
        <v>148</v>
      </c>
      <c r="B152" s="11">
        <v>24203215913</v>
      </c>
      <c r="C152" s="12" t="s">
        <v>218</v>
      </c>
      <c r="D152" s="13" t="s">
        <v>108</v>
      </c>
      <c r="E152" s="14">
        <v>36756</v>
      </c>
      <c r="F152" s="10" t="s">
        <v>375</v>
      </c>
      <c r="G152" s="12" t="s">
        <v>599</v>
      </c>
      <c r="H152" s="15" t="s">
        <v>804</v>
      </c>
      <c r="I152" s="10">
        <v>903188758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34.5" customHeight="1" x14ac:dyDescent="0.25">
      <c r="A153" s="10">
        <v>149</v>
      </c>
      <c r="B153" s="11">
        <v>23203211420</v>
      </c>
      <c r="C153" s="12" t="s">
        <v>372</v>
      </c>
      <c r="D153" s="13" t="s">
        <v>108</v>
      </c>
      <c r="E153" s="14">
        <v>36418</v>
      </c>
      <c r="F153" s="10" t="s">
        <v>375</v>
      </c>
      <c r="G153" s="12" t="s">
        <v>599</v>
      </c>
      <c r="H153" s="15" t="s">
        <v>811</v>
      </c>
      <c r="I153" s="10">
        <v>777523760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34.5" customHeight="1" x14ac:dyDescent="0.25">
      <c r="A154" s="10">
        <v>150</v>
      </c>
      <c r="B154" s="11">
        <v>24213113365</v>
      </c>
      <c r="C154" s="12" t="s">
        <v>314</v>
      </c>
      <c r="D154" s="13" t="s">
        <v>315</v>
      </c>
      <c r="E154" s="14">
        <v>36844</v>
      </c>
      <c r="F154" s="10" t="s">
        <v>375</v>
      </c>
      <c r="G154" s="12" t="s">
        <v>555</v>
      </c>
      <c r="H154" s="15" t="s">
        <v>792</v>
      </c>
      <c r="I154" s="10">
        <v>337298969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34.5" customHeight="1" x14ac:dyDescent="0.25">
      <c r="A155" s="10">
        <v>151</v>
      </c>
      <c r="B155" s="11">
        <v>24203216041</v>
      </c>
      <c r="C155" s="12" t="s">
        <v>226</v>
      </c>
      <c r="D155" s="13" t="s">
        <v>167</v>
      </c>
      <c r="E155" s="14">
        <v>36809</v>
      </c>
      <c r="F155" s="10" t="s">
        <v>375</v>
      </c>
      <c r="G155" s="12" t="s">
        <v>584</v>
      </c>
      <c r="H155" s="56" t="s">
        <v>779</v>
      </c>
      <c r="I155" s="10">
        <v>774970031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34.5" customHeight="1" x14ac:dyDescent="0.25">
      <c r="A156" s="10">
        <v>152</v>
      </c>
      <c r="B156" s="11">
        <v>24203106956</v>
      </c>
      <c r="C156" s="12" t="s">
        <v>229</v>
      </c>
      <c r="D156" s="13" t="s">
        <v>113</v>
      </c>
      <c r="E156" s="14">
        <v>36720</v>
      </c>
      <c r="F156" s="10" t="s">
        <v>375</v>
      </c>
      <c r="G156" s="12" t="s">
        <v>654</v>
      </c>
      <c r="H156" s="15" t="s">
        <v>813</v>
      </c>
      <c r="I156" s="10">
        <v>852681208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34.5" customHeight="1" x14ac:dyDescent="0.25">
      <c r="A157" s="10">
        <v>153</v>
      </c>
      <c r="B157" s="11">
        <v>24203206588</v>
      </c>
      <c r="C157" s="12" t="s">
        <v>248</v>
      </c>
      <c r="D157" s="13" t="s">
        <v>113</v>
      </c>
      <c r="E157" s="14">
        <v>36735</v>
      </c>
      <c r="F157" s="10" t="s">
        <v>375</v>
      </c>
      <c r="G157" s="12" t="s">
        <v>715</v>
      </c>
      <c r="H157" s="56" t="s">
        <v>776</v>
      </c>
      <c r="I157" s="10">
        <v>909280700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34.5" customHeight="1" x14ac:dyDescent="0.25">
      <c r="A158" s="10">
        <v>154</v>
      </c>
      <c r="B158" s="11">
        <v>24203215365</v>
      </c>
      <c r="C158" s="12" t="s">
        <v>303</v>
      </c>
      <c r="D158" s="13" t="s">
        <v>113</v>
      </c>
      <c r="E158" s="14">
        <v>36887</v>
      </c>
      <c r="F158" s="10" t="s">
        <v>375</v>
      </c>
      <c r="G158" s="12" t="s">
        <v>541</v>
      </c>
      <c r="H158" s="56" t="s">
        <v>780</v>
      </c>
      <c r="I158" s="72">
        <v>702028821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34.5" customHeight="1" x14ac:dyDescent="0.25">
      <c r="A159" s="10">
        <v>155</v>
      </c>
      <c r="B159" s="11">
        <v>24203215637</v>
      </c>
      <c r="C159" s="12" t="s">
        <v>227</v>
      </c>
      <c r="D159" s="13" t="s">
        <v>115</v>
      </c>
      <c r="E159" s="14">
        <v>36625</v>
      </c>
      <c r="F159" s="10" t="s">
        <v>375</v>
      </c>
      <c r="G159" s="12" t="s">
        <v>540</v>
      </c>
      <c r="H159" s="56" t="s">
        <v>775</v>
      </c>
      <c r="I159" s="10">
        <v>366117551</v>
      </c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34.5" customHeight="1" x14ac:dyDescent="0.25">
      <c r="A160" s="10">
        <v>156</v>
      </c>
      <c r="B160" s="11">
        <v>24203104020</v>
      </c>
      <c r="C160" s="12" t="s">
        <v>245</v>
      </c>
      <c r="D160" s="13" t="s">
        <v>115</v>
      </c>
      <c r="E160" s="14">
        <v>36771</v>
      </c>
      <c r="F160" s="10" t="s">
        <v>375</v>
      </c>
      <c r="G160" s="12" t="s">
        <v>688</v>
      </c>
      <c r="H160" s="56" t="s">
        <v>771</v>
      </c>
      <c r="I160" s="10">
        <v>376918735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34.5" customHeight="1" x14ac:dyDescent="0.25">
      <c r="A161" s="10">
        <v>157</v>
      </c>
      <c r="B161" s="11">
        <v>24203215771</v>
      </c>
      <c r="C161" s="12" t="s">
        <v>31</v>
      </c>
      <c r="D161" s="13" t="s">
        <v>115</v>
      </c>
      <c r="E161" s="14">
        <v>36566</v>
      </c>
      <c r="F161" s="10" t="s">
        <v>375</v>
      </c>
      <c r="G161" s="12" t="s">
        <v>537</v>
      </c>
      <c r="H161" s="56" t="s">
        <v>774</v>
      </c>
      <c r="I161" s="10">
        <v>944281018</v>
      </c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34.5" customHeight="1" x14ac:dyDescent="0.25">
      <c r="A162" s="10">
        <v>158</v>
      </c>
      <c r="B162" s="11">
        <v>24203102118</v>
      </c>
      <c r="C162" s="12" t="s">
        <v>223</v>
      </c>
      <c r="D162" s="13" t="s">
        <v>112</v>
      </c>
      <c r="E162" s="14">
        <v>36590</v>
      </c>
      <c r="F162" s="10" t="s">
        <v>375</v>
      </c>
      <c r="G162" s="12" t="s">
        <v>524</v>
      </c>
      <c r="H162" s="56" t="s">
        <v>783</v>
      </c>
      <c r="I162" s="10">
        <v>337506916</v>
      </c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34.5" customHeight="1" x14ac:dyDescent="0.25">
      <c r="A163" s="10">
        <v>159</v>
      </c>
      <c r="B163" s="11">
        <v>24203200491</v>
      </c>
      <c r="C163" s="12" t="s">
        <v>105</v>
      </c>
      <c r="D163" s="13" t="s">
        <v>112</v>
      </c>
      <c r="E163" s="14">
        <v>36396</v>
      </c>
      <c r="F163" s="10" t="s">
        <v>375</v>
      </c>
      <c r="G163" s="12" t="s">
        <v>599</v>
      </c>
      <c r="H163" s="56" t="s">
        <v>780</v>
      </c>
      <c r="I163" s="10">
        <v>905032629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34.5" customHeight="1" x14ac:dyDescent="0.25">
      <c r="A164" s="10">
        <v>160</v>
      </c>
      <c r="B164" s="11">
        <v>24203206698</v>
      </c>
      <c r="C164" s="12" t="s">
        <v>157</v>
      </c>
      <c r="D164" s="13" t="s">
        <v>251</v>
      </c>
      <c r="E164" s="14">
        <v>36855</v>
      </c>
      <c r="F164" s="10" t="s">
        <v>375</v>
      </c>
      <c r="G164" s="12" t="s">
        <v>637</v>
      </c>
      <c r="H164" s="56" t="s">
        <v>777</v>
      </c>
      <c r="I164" s="10">
        <v>764042945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34.5" customHeight="1" x14ac:dyDescent="0.25">
      <c r="A165" s="10">
        <v>161</v>
      </c>
      <c r="B165" s="11">
        <v>24203206973</v>
      </c>
      <c r="C165" s="12" t="s">
        <v>148</v>
      </c>
      <c r="D165" s="13" t="s">
        <v>251</v>
      </c>
      <c r="E165" s="14">
        <v>36558</v>
      </c>
      <c r="F165" s="10" t="s">
        <v>375</v>
      </c>
      <c r="G165" s="12" t="s">
        <v>634</v>
      </c>
      <c r="H165" s="56" t="s">
        <v>779</v>
      </c>
      <c r="I165" s="10">
        <v>326268285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34.5" customHeight="1" x14ac:dyDescent="0.25">
      <c r="A166" s="10">
        <v>162</v>
      </c>
      <c r="B166" s="11">
        <v>24203207290</v>
      </c>
      <c r="C166" s="12" t="s">
        <v>231</v>
      </c>
      <c r="D166" s="13" t="s">
        <v>111</v>
      </c>
      <c r="E166" s="14">
        <v>36589</v>
      </c>
      <c r="F166" s="10" t="s">
        <v>375</v>
      </c>
      <c r="G166" s="66" t="s">
        <v>833</v>
      </c>
      <c r="H166" s="56" t="s">
        <v>775</v>
      </c>
      <c r="I166" s="10">
        <v>932479164</v>
      </c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34.5" customHeight="1" x14ac:dyDescent="0.25">
      <c r="A167" s="10">
        <v>163</v>
      </c>
      <c r="B167" s="11">
        <v>24203113638</v>
      </c>
      <c r="C167" s="12" t="s">
        <v>37</v>
      </c>
      <c r="D167" s="13" t="s">
        <v>111</v>
      </c>
      <c r="E167" s="14">
        <v>36592</v>
      </c>
      <c r="F167" s="10" t="s">
        <v>375</v>
      </c>
      <c r="G167" s="66" t="s">
        <v>584</v>
      </c>
      <c r="H167" s="15" t="s">
        <v>795</v>
      </c>
      <c r="I167" s="10">
        <v>366433818</v>
      </c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34.5" customHeight="1" x14ac:dyDescent="0.25">
      <c r="A168" s="10">
        <v>164</v>
      </c>
      <c r="B168" s="11">
        <v>24203215244</v>
      </c>
      <c r="C168" s="12" t="s">
        <v>347</v>
      </c>
      <c r="D168" s="13" t="s">
        <v>111</v>
      </c>
      <c r="E168" s="14">
        <v>36803</v>
      </c>
      <c r="F168" s="10" t="s">
        <v>375</v>
      </c>
      <c r="G168" s="66" t="s">
        <v>689</v>
      </c>
      <c r="H168" s="15" t="s">
        <v>811</v>
      </c>
      <c r="I168" s="10">
        <v>343192511</v>
      </c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34.5" customHeight="1" x14ac:dyDescent="0.25">
      <c r="A169" s="10">
        <v>165</v>
      </c>
      <c r="B169" s="42">
        <v>24203205998</v>
      </c>
      <c r="C169" s="43" t="s">
        <v>54</v>
      </c>
      <c r="D169" s="44" t="s">
        <v>111</v>
      </c>
      <c r="E169" s="45">
        <v>36568</v>
      </c>
      <c r="F169" s="10" t="s">
        <v>375</v>
      </c>
      <c r="G169" s="12" t="s">
        <v>524</v>
      </c>
      <c r="H169" s="15" t="s">
        <v>811</v>
      </c>
      <c r="I169" s="10">
        <v>373903379</v>
      </c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34.5" customHeight="1" x14ac:dyDescent="0.25">
      <c r="A170" s="10">
        <v>166</v>
      </c>
      <c r="B170" s="11">
        <v>24203113681</v>
      </c>
      <c r="C170" s="12" t="s">
        <v>337</v>
      </c>
      <c r="D170" s="13" t="s">
        <v>102</v>
      </c>
      <c r="E170" s="14">
        <v>36594</v>
      </c>
      <c r="F170" s="10" t="s">
        <v>375</v>
      </c>
      <c r="G170" s="66" t="s">
        <v>833</v>
      </c>
      <c r="H170" s="15" t="s">
        <v>808</v>
      </c>
      <c r="I170" s="72">
        <v>968365234</v>
      </c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34.5" customHeight="1" x14ac:dyDescent="0.25">
      <c r="A171" s="10">
        <v>167</v>
      </c>
      <c r="B171" s="11">
        <v>24203203594</v>
      </c>
      <c r="C171" s="12" t="s">
        <v>37</v>
      </c>
      <c r="D171" s="13" t="s">
        <v>116</v>
      </c>
      <c r="E171" s="14">
        <v>36560</v>
      </c>
      <c r="F171" s="10" t="s">
        <v>375</v>
      </c>
      <c r="G171" s="12" t="s">
        <v>687</v>
      </c>
      <c r="H171" s="15" t="s">
        <v>792</v>
      </c>
      <c r="I171" s="10">
        <v>347274369</v>
      </c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34.5" customHeight="1" x14ac:dyDescent="0.25">
      <c r="A172" s="10">
        <v>168</v>
      </c>
      <c r="B172" s="11">
        <v>24203105782</v>
      </c>
      <c r="C172" s="12" t="s">
        <v>66</v>
      </c>
      <c r="D172" s="13" t="s">
        <v>118</v>
      </c>
      <c r="E172" s="14">
        <v>36872</v>
      </c>
      <c r="F172" s="10" t="s">
        <v>375</v>
      </c>
      <c r="G172" s="12" t="s">
        <v>611</v>
      </c>
      <c r="H172" s="56" t="s">
        <v>773</v>
      </c>
      <c r="I172" s="10">
        <v>783661083</v>
      </c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34.5" customHeight="1" x14ac:dyDescent="0.25">
      <c r="A173" s="10">
        <v>169</v>
      </c>
      <c r="B173" s="11">
        <v>24203114017</v>
      </c>
      <c r="C173" s="12" t="s">
        <v>362</v>
      </c>
      <c r="D173" s="13" t="s">
        <v>118</v>
      </c>
      <c r="E173" s="14">
        <v>36794</v>
      </c>
      <c r="F173" s="10" t="s">
        <v>375</v>
      </c>
      <c r="G173" s="12" t="s">
        <v>636</v>
      </c>
      <c r="H173" s="15" t="s">
        <v>809</v>
      </c>
      <c r="I173" s="10">
        <v>792712989</v>
      </c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34.5" customHeight="1" x14ac:dyDescent="0.25">
      <c r="A174" s="10">
        <v>170</v>
      </c>
      <c r="B174" s="11">
        <v>24203216476</v>
      </c>
      <c r="C174" s="12" t="s">
        <v>228</v>
      </c>
      <c r="D174" s="13" t="s">
        <v>117</v>
      </c>
      <c r="E174" s="14">
        <v>36691</v>
      </c>
      <c r="F174" s="10" t="s">
        <v>375</v>
      </c>
      <c r="G174" s="66" t="s">
        <v>837</v>
      </c>
      <c r="H174" s="56" t="s">
        <v>777</v>
      </c>
      <c r="I174" s="10">
        <v>385830971</v>
      </c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34.5" customHeight="1" x14ac:dyDescent="0.25">
      <c r="A175" s="10">
        <v>171</v>
      </c>
      <c r="B175" s="11">
        <v>24203105808</v>
      </c>
      <c r="C175" s="12" t="s">
        <v>291</v>
      </c>
      <c r="D175" s="13" t="s">
        <v>117</v>
      </c>
      <c r="E175" s="14">
        <v>36641</v>
      </c>
      <c r="F175" s="10" t="s">
        <v>375</v>
      </c>
      <c r="G175" s="12" t="s">
        <v>526</v>
      </c>
      <c r="H175" s="15" t="s">
        <v>793</v>
      </c>
      <c r="I175" s="10">
        <v>973387788</v>
      </c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34.5" customHeight="1" x14ac:dyDescent="0.25">
      <c r="A176" s="10">
        <v>172</v>
      </c>
      <c r="B176" s="11">
        <v>24203201061</v>
      </c>
      <c r="C176" s="12" t="s">
        <v>299</v>
      </c>
      <c r="D176" s="13" t="s">
        <v>117</v>
      </c>
      <c r="E176" s="14">
        <v>36782</v>
      </c>
      <c r="F176" s="10" t="s">
        <v>375</v>
      </c>
      <c r="G176" s="12" t="s">
        <v>615</v>
      </c>
      <c r="H176" s="15" t="s">
        <v>807</v>
      </c>
      <c r="I176" s="72">
        <v>905273346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34.5" customHeight="1" x14ac:dyDescent="0.25">
      <c r="A177" s="10">
        <v>173</v>
      </c>
      <c r="B177" s="11">
        <v>24203207204</v>
      </c>
      <c r="C177" s="12" t="s">
        <v>16</v>
      </c>
      <c r="D177" s="13" t="s">
        <v>117</v>
      </c>
      <c r="E177" s="14">
        <v>36651</v>
      </c>
      <c r="F177" s="10" t="s">
        <v>375</v>
      </c>
      <c r="G177" s="12" t="s">
        <v>556</v>
      </c>
      <c r="H177" s="15" t="s">
        <v>799</v>
      </c>
      <c r="I177" s="10">
        <v>708092981</v>
      </c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34.5" customHeight="1" x14ac:dyDescent="0.25">
      <c r="A178" s="10">
        <v>174</v>
      </c>
      <c r="B178" s="11">
        <v>24203205736</v>
      </c>
      <c r="C178" s="12" t="s">
        <v>366</v>
      </c>
      <c r="D178" s="13" t="s">
        <v>117</v>
      </c>
      <c r="E178" s="14">
        <v>36844</v>
      </c>
      <c r="F178" s="10" t="s">
        <v>375</v>
      </c>
      <c r="G178" s="12" t="s">
        <v>525</v>
      </c>
      <c r="H178" s="15" t="s">
        <v>804</v>
      </c>
      <c r="I178" s="10">
        <v>972168400</v>
      </c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34.5" customHeight="1" x14ac:dyDescent="0.25">
      <c r="A179" s="10">
        <v>175</v>
      </c>
      <c r="B179" s="11">
        <v>24203100040</v>
      </c>
      <c r="C179" s="12" t="s">
        <v>368</v>
      </c>
      <c r="D179" s="13" t="s">
        <v>117</v>
      </c>
      <c r="E179" s="14">
        <v>36031</v>
      </c>
      <c r="F179" s="10" t="s">
        <v>375</v>
      </c>
      <c r="G179" s="66" t="s">
        <v>650</v>
      </c>
      <c r="H179" s="15" t="s">
        <v>808</v>
      </c>
      <c r="I179" s="10">
        <v>373825379</v>
      </c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34.5" customHeight="1" x14ac:dyDescent="0.25">
      <c r="A180" s="10">
        <v>176</v>
      </c>
      <c r="B180" s="11">
        <v>24203204412</v>
      </c>
      <c r="C180" s="12" t="s">
        <v>239</v>
      </c>
      <c r="D180" s="13" t="s">
        <v>119</v>
      </c>
      <c r="E180" s="14">
        <v>36756</v>
      </c>
      <c r="F180" s="10" t="s">
        <v>375</v>
      </c>
      <c r="G180" s="12" t="s">
        <v>686</v>
      </c>
      <c r="H180" s="15" t="s">
        <v>790</v>
      </c>
      <c r="I180" s="10">
        <v>774106581</v>
      </c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34.5" customHeight="1" x14ac:dyDescent="0.25">
      <c r="A181" s="10">
        <v>177</v>
      </c>
      <c r="B181" s="11">
        <v>24203204930</v>
      </c>
      <c r="C181" s="12" t="s">
        <v>241</v>
      </c>
      <c r="D181" s="13" t="s">
        <v>119</v>
      </c>
      <c r="E181" s="14">
        <v>36711</v>
      </c>
      <c r="F181" s="10" t="s">
        <v>375</v>
      </c>
      <c r="G181" s="12" t="s">
        <v>585</v>
      </c>
      <c r="H181" s="56" t="s">
        <v>771</v>
      </c>
      <c r="I181" s="10">
        <v>943749597</v>
      </c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34.5" customHeight="1" x14ac:dyDescent="0.25">
      <c r="A182" s="10">
        <v>178</v>
      </c>
      <c r="B182" s="11">
        <v>24202115370</v>
      </c>
      <c r="C182" s="12" t="s">
        <v>84</v>
      </c>
      <c r="D182" s="13" t="s">
        <v>119</v>
      </c>
      <c r="E182" s="14">
        <v>36856</v>
      </c>
      <c r="F182" s="10" t="s">
        <v>375</v>
      </c>
      <c r="G182" s="12" t="s">
        <v>537</v>
      </c>
      <c r="H182" s="15" t="s">
        <v>806</v>
      </c>
      <c r="I182" s="10">
        <v>346624499</v>
      </c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s="49" customFormat="1" ht="34.5" customHeight="1" x14ac:dyDescent="0.25">
      <c r="A183" s="10">
        <v>179</v>
      </c>
      <c r="B183" s="11">
        <v>24213215573</v>
      </c>
      <c r="C183" s="12" t="s">
        <v>213</v>
      </c>
      <c r="D183" s="13" t="s">
        <v>121</v>
      </c>
      <c r="E183" s="14">
        <v>35463</v>
      </c>
      <c r="F183" s="10" t="s">
        <v>375</v>
      </c>
      <c r="G183" s="66" t="s">
        <v>831</v>
      </c>
      <c r="H183" s="56" t="s">
        <v>772</v>
      </c>
      <c r="I183" s="72">
        <v>914947151</v>
      </c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s="49" customFormat="1" ht="34.5" customHeight="1" x14ac:dyDescent="0.25">
      <c r="A184" s="10">
        <v>180</v>
      </c>
      <c r="B184" s="11">
        <v>24213216019</v>
      </c>
      <c r="C184" s="12" t="s">
        <v>288</v>
      </c>
      <c r="D184" s="13" t="s">
        <v>289</v>
      </c>
      <c r="E184" s="14">
        <v>36641</v>
      </c>
      <c r="F184" s="10" t="s">
        <v>375</v>
      </c>
      <c r="G184" s="12" t="s">
        <v>692</v>
      </c>
      <c r="H184" s="15" t="s">
        <v>808</v>
      </c>
      <c r="I184" s="10">
        <v>702763569</v>
      </c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s="49" customFormat="1" ht="34.5" customHeight="1" x14ac:dyDescent="0.25">
      <c r="A185" s="10">
        <v>181</v>
      </c>
      <c r="B185" s="11">
        <v>24203215300</v>
      </c>
      <c r="C185" s="12" t="s">
        <v>216</v>
      </c>
      <c r="D185" s="13" t="s">
        <v>163</v>
      </c>
      <c r="E185" s="14">
        <v>36308</v>
      </c>
      <c r="F185" s="10" t="s">
        <v>375</v>
      </c>
      <c r="G185" s="12" t="s">
        <v>552</v>
      </c>
      <c r="H185" s="56" t="s">
        <v>774</v>
      </c>
      <c r="I185" s="10">
        <v>399718719</v>
      </c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s="49" customFormat="1" ht="48.75" customHeight="1" x14ac:dyDescent="0.25">
      <c r="A186" s="10">
        <v>182</v>
      </c>
      <c r="B186" s="11">
        <v>24213203797</v>
      </c>
      <c r="C186" s="12" t="s">
        <v>344</v>
      </c>
      <c r="D186" s="13" t="s">
        <v>163</v>
      </c>
      <c r="E186" s="14">
        <v>36791</v>
      </c>
      <c r="F186" s="10" t="s">
        <v>375</v>
      </c>
      <c r="G186" s="66" t="s">
        <v>844</v>
      </c>
      <c r="H186" s="15" t="s">
        <v>803</v>
      </c>
      <c r="I186" s="10">
        <v>868238948</v>
      </c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s="49" customFormat="1" ht="46.5" customHeight="1" x14ac:dyDescent="0.25">
      <c r="A187" s="10">
        <v>183</v>
      </c>
      <c r="B187" s="11">
        <v>24203215308</v>
      </c>
      <c r="C187" s="12" t="s">
        <v>41</v>
      </c>
      <c r="D187" s="13" t="s">
        <v>106</v>
      </c>
      <c r="E187" s="14">
        <v>36826</v>
      </c>
      <c r="F187" s="10" t="s">
        <v>375</v>
      </c>
      <c r="G187" s="12" t="s">
        <v>601</v>
      </c>
      <c r="H187" s="56" t="s">
        <v>780</v>
      </c>
      <c r="I187" s="10">
        <v>934215612</v>
      </c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s="50" customFormat="1" ht="34.5" customHeight="1" x14ac:dyDescent="0.25">
      <c r="A188" s="10">
        <v>184</v>
      </c>
      <c r="B188" s="11">
        <v>24202200992</v>
      </c>
      <c r="C188" s="12" t="s">
        <v>286</v>
      </c>
      <c r="D188" s="13" t="s">
        <v>104</v>
      </c>
      <c r="E188" s="14">
        <v>36527</v>
      </c>
      <c r="F188" s="10" t="s">
        <v>375</v>
      </c>
      <c r="G188" s="12" t="s">
        <v>541</v>
      </c>
      <c r="H188" s="56" t="s">
        <v>780</v>
      </c>
      <c r="I188" s="10">
        <v>363990649</v>
      </c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s="49" customFormat="1" ht="34.5" customHeight="1" x14ac:dyDescent="0.25">
      <c r="A189" s="10">
        <v>185</v>
      </c>
      <c r="B189" s="11">
        <v>24203203981</v>
      </c>
      <c r="C189" s="12" t="s">
        <v>149</v>
      </c>
      <c r="D189" s="13" t="s">
        <v>104</v>
      </c>
      <c r="E189" s="14">
        <v>36557</v>
      </c>
      <c r="F189" s="10" t="s">
        <v>375</v>
      </c>
      <c r="G189" s="12" t="s">
        <v>552</v>
      </c>
      <c r="H189" s="15" t="s">
        <v>807</v>
      </c>
      <c r="I189" s="10">
        <v>794510404</v>
      </c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s="49" customFormat="1" ht="34.5" customHeight="1" x14ac:dyDescent="0.25">
      <c r="A190" s="10">
        <v>186</v>
      </c>
      <c r="B190" s="42">
        <v>23203210080</v>
      </c>
      <c r="C190" s="43" t="s">
        <v>373</v>
      </c>
      <c r="D190" s="44" t="s">
        <v>104</v>
      </c>
      <c r="E190" s="45">
        <v>36237</v>
      </c>
      <c r="F190" s="10" t="s">
        <v>375</v>
      </c>
      <c r="G190" s="12" t="s">
        <v>712</v>
      </c>
      <c r="H190" s="15" t="s">
        <v>812</v>
      </c>
      <c r="I190" s="10">
        <v>393377367</v>
      </c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s="49" customFormat="1" ht="34.5" customHeight="1" x14ac:dyDescent="0.25">
      <c r="A191" s="10">
        <v>187</v>
      </c>
      <c r="B191" s="11">
        <v>24203205800</v>
      </c>
      <c r="C191" s="12" t="s">
        <v>318</v>
      </c>
      <c r="D191" s="13" t="s">
        <v>319</v>
      </c>
      <c r="E191" s="14">
        <v>36618</v>
      </c>
      <c r="F191" s="10" t="s">
        <v>375</v>
      </c>
      <c r="G191" s="12" t="s">
        <v>543</v>
      </c>
      <c r="H191" s="15" t="s">
        <v>792</v>
      </c>
      <c r="I191" s="10">
        <v>366674408</v>
      </c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s="49" customFormat="1" ht="34.5" customHeight="1" x14ac:dyDescent="0.25">
      <c r="A192" s="10">
        <v>188</v>
      </c>
      <c r="B192" s="11">
        <v>24203201251</v>
      </c>
      <c r="C192" s="12" t="s">
        <v>219</v>
      </c>
      <c r="D192" s="13" t="s">
        <v>122</v>
      </c>
      <c r="E192" s="14">
        <v>36771</v>
      </c>
      <c r="F192" s="10" t="s">
        <v>375</v>
      </c>
      <c r="G192" s="66" t="s">
        <v>835</v>
      </c>
      <c r="H192" s="56" t="s">
        <v>774</v>
      </c>
      <c r="I192" s="10">
        <v>346452098</v>
      </c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s="49" customFormat="1" ht="34.5" customHeight="1" x14ac:dyDescent="0.25">
      <c r="A193" s="10">
        <v>189</v>
      </c>
      <c r="B193" s="11">
        <v>24203114511</v>
      </c>
      <c r="C193" s="12" t="s">
        <v>159</v>
      </c>
      <c r="D193" s="13" t="s">
        <v>122</v>
      </c>
      <c r="E193" s="14">
        <v>36709</v>
      </c>
      <c r="F193" s="10" t="s">
        <v>375</v>
      </c>
      <c r="G193" s="66" t="s">
        <v>833</v>
      </c>
      <c r="H193" s="15" t="s">
        <v>789</v>
      </c>
      <c r="I193" s="10">
        <v>823570417</v>
      </c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s="49" customFormat="1" ht="34.5" customHeight="1" x14ac:dyDescent="0.25">
      <c r="A194" s="10">
        <v>190</v>
      </c>
      <c r="B194" s="11">
        <v>24203202888</v>
      </c>
      <c r="C194" s="12" t="s">
        <v>317</v>
      </c>
      <c r="D194" s="13" t="s">
        <v>122</v>
      </c>
      <c r="E194" s="14">
        <v>36526</v>
      </c>
      <c r="F194" s="10" t="s">
        <v>375</v>
      </c>
      <c r="G194" s="12" t="s">
        <v>560</v>
      </c>
      <c r="H194" s="15" t="s">
        <v>796</v>
      </c>
      <c r="I194" s="10">
        <v>702423514</v>
      </c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s="49" customFormat="1" ht="34.5" customHeight="1" x14ac:dyDescent="0.25">
      <c r="A195" s="10">
        <v>191</v>
      </c>
      <c r="B195" s="11">
        <v>24203215967</v>
      </c>
      <c r="C195" s="12" t="s">
        <v>351</v>
      </c>
      <c r="D195" s="13" t="s">
        <v>122</v>
      </c>
      <c r="E195" s="14">
        <v>36697</v>
      </c>
      <c r="F195" s="10" t="s">
        <v>375</v>
      </c>
      <c r="G195" s="66" t="s">
        <v>833</v>
      </c>
      <c r="H195" s="15" t="s">
        <v>795</v>
      </c>
      <c r="I195" s="10">
        <v>772498567</v>
      </c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s="49" customFormat="1" ht="34.5" customHeight="1" x14ac:dyDescent="0.25">
      <c r="A196" s="10">
        <v>192</v>
      </c>
      <c r="B196" s="11">
        <v>24203114608</v>
      </c>
      <c r="C196" s="12" t="s">
        <v>52</v>
      </c>
      <c r="D196" s="13" t="s">
        <v>124</v>
      </c>
      <c r="E196" s="14">
        <v>36875</v>
      </c>
      <c r="F196" s="10" t="s">
        <v>375</v>
      </c>
      <c r="G196" s="66" t="s">
        <v>833</v>
      </c>
      <c r="H196" s="56" t="s">
        <v>772</v>
      </c>
      <c r="I196" s="10">
        <v>946009783</v>
      </c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s="49" customFormat="1" ht="34.5" customHeight="1" x14ac:dyDescent="0.25">
      <c r="A197" s="10">
        <v>193</v>
      </c>
      <c r="B197" s="11">
        <v>24203106190</v>
      </c>
      <c r="C197" s="12" t="s">
        <v>22</v>
      </c>
      <c r="D197" s="13" t="s">
        <v>124</v>
      </c>
      <c r="E197" s="14">
        <v>36538</v>
      </c>
      <c r="F197" s="10" t="s">
        <v>375</v>
      </c>
      <c r="G197" s="12" t="s">
        <v>550</v>
      </c>
      <c r="H197" s="56" t="s">
        <v>772</v>
      </c>
      <c r="I197" s="10">
        <v>764877271</v>
      </c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s="49" customFormat="1" ht="34.5" customHeight="1" x14ac:dyDescent="0.25">
      <c r="A198" s="10">
        <v>194</v>
      </c>
      <c r="B198" s="11">
        <v>24203107752</v>
      </c>
      <c r="C198" s="12" t="s">
        <v>232</v>
      </c>
      <c r="D198" s="13" t="s">
        <v>124</v>
      </c>
      <c r="E198" s="14">
        <v>36627</v>
      </c>
      <c r="F198" s="10" t="s">
        <v>375</v>
      </c>
      <c r="G198" s="12" t="s">
        <v>714</v>
      </c>
      <c r="H198" s="56" t="s">
        <v>777</v>
      </c>
      <c r="I198" s="10">
        <v>355112101</v>
      </c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s="49" customFormat="1" ht="34.5" customHeight="1" x14ac:dyDescent="0.25">
      <c r="A199" s="10">
        <v>195</v>
      </c>
      <c r="B199" s="11">
        <v>24203204239</v>
      </c>
      <c r="C199" s="12" t="s">
        <v>252</v>
      </c>
      <c r="D199" s="13" t="s">
        <v>124</v>
      </c>
      <c r="E199" s="14">
        <v>36878</v>
      </c>
      <c r="F199" s="10" t="s">
        <v>375</v>
      </c>
      <c r="G199" s="12" t="s">
        <v>602</v>
      </c>
      <c r="H199" s="15" t="s">
        <v>790</v>
      </c>
      <c r="I199" s="10">
        <v>934710225</v>
      </c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s="49" customFormat="1" ht="34.5" customHeight="1" x14ac:dyDescent="0.25">
      <c r="A200" s="10">
        <v>196</v>
      </c>
      <c r="B200" s="11">
        <v>24203114600</v>
      </c>
      <c r="C200" s="12" t="s">
        <v>332</v>
      </c>
      <c r="D200" s="13" t="s">
        <v>124</v>
      </c>
      <c r="E200" s="14">
        <v>36578</v>
      </c>
      <c r="F200" s="10" t="s">
        <v>375</v>
      </c>
      <c r="G200" s="12" t="s">
        <v>630</v>
      </c>
      <c r="H200" s="15" t="s">
        <v>808</v>
      </c>
      <c r="I200" s="10">
        <v>793665262</v>
      </c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s="49" customFormat="1" ht="34.5" customHeight="1" x14ac:dyDescent="0.25">
      <c r="A201" s="10">
        <v>197</v>
      </c>
      <c r="B201" s="11">
        <v>24203207015</v>
      </c>
      <c r="C201" s="12" t="s">
        <v>285</v>
      </c>
      <c r="D201" s="13" t="s">
        <v>125</v>
      </c>
      <c r="E201" s="14">
        <v>36875</v>
      </c>
      <c r="F201" s="10" t="s">
        <v>375</v>
      </c>
      <c r="G201" s="12" t="s">
        <v>644</v>
      </c>
      <c r="H201" s="15" t="s">
        <v>810</v>
      </c>
      <c r="I201" s="10">
        <v>852541087</v>
      </c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s="49" customFormat="1" ht="34.5" customHeight="1" x14ac:dyDescent="0.25">
      <c r="A202" s="10">
        <v>198</v>
      </c>
      <c r="B202" s="11">
        <v>24203114636</v>
      </c>
      <c r="C202" s="12" t="s">
        <v>50</v>
      </c>
      <c r="D202" s="13" t="s">
        <v>125</v>
      </c>
      <c r="E202" s="14">
        <v>36834</v>
      </c>
      <c r="F202" s="10" t="s">
        <v>375</v>
      </c>
      <c r="G202" s="66" t="s">
        <v>833</v>
      </c>
      <c r="H202" s="15" t="s">
        <v>811</v>
      </c>
      <c r="I202" s="10">
        <v>847156956</v>
      </c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s="52" customFormat="1" ht="34.5" customHeight="1" x14ac:dyDescent="0.25">
      <c r="A203" s="10">
        <v>199</v>
      </c>
      <c r="B203" s="11">
        <v>23213211739</v>
      </c>
      <c r="C203" s="12" t="s">
        <v>339</v>
      </c>
      <c r="D203" s="13" t="s">
        <v>340</v>
      </c>
      <c r="E203" s="14">
        <v>36313</v>
      </c>
      <c r="F203" s="10" t="s">
        <v>375</v>
      </c>
      <c r="G203" s="12" t="s">
        <v>601</v>
      </c>
      <c r="H203" s="15" t="s">
        <v>802</v>
      </c>
      <c r="I203" s="10">
        <v>777450034</v>
      </c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s="53" customFormat="1" ht="34.5" customHeight="1" x14ac:dyDescent="0.25">
      <c r="A204" s="10">
        <v>200</v>
      </c>
      <c r="B204" s="11">
        <v>24213205610</v>
      </c>
      <c r="C204" s="12" t="s">
        <v>333</v>
      </c>
      <c r="D204" s="13" t="s">
        <v>304</v>
      </c>
      <c r="E204" s="14">
        <v>36219</v>
      </c>
      <c r="F204" s="10" t="s">
        <v>375</v>
      </c>
      <c r="G204" s="12" t="s">
        <v>581</v>
      </c>
      <c r="H204" s="15" t="s">
        <v>799</v>
      </c>
      <c r="I204" s="10">
        <v>327097169</v>
      </c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s="53" customFormat="1" ht="34.5" customHeight="1" x14ac:dyDescent="0.25">
      <c r="A205" s="10">
        <v>201</v>
      </c>
      <c r="B205" s="11">
        <v>24203204411</v>
      </c>
      <c r="C205" s="12" t="s">
        <v>261</v>
      </c>
      <c r="D205" s="13" t="s">
        <v>126</v>
      </c>
      <c r="E205" s="14">
        <v>36810</v>
      </c>
      <c r="F205" s="10" t="s">
        <v>375</v>
      </c>
      <c r="G205" s="12" t="s">
        <v>661</v>
      </c>
      <c r="H205" s="56" t="s">
        <v>774</v>
      </c>
      <c r="I205" s="10">
        <v>769961205</v>
      </c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s="53" customFormat="1" ht="34.5" customHeight="1" x14ac:dyDescent="0.25">
      <c r="A206" s="10">
        <v>202</v>
      </c>
      <c r="B206" s="11">
        <v>24207202646</v>
      </c>
      <c r="C206" s="12" t="s">
        <v>123</v>
      </c>
      <c r="D206" s="13" t="s">
        <v>126</v>
      </c>
      <c r="E206" s="14">
        <v>36745</v>
      </c>
      <c r="F206" s="10" t="s">
        <v>375</v>
      </c>
      <c r="G206" s="12" t="s">
        <v>641</v>
      </c>
      <c r="H206" s="15" t="s">
        <v>808</v>
      </c>
      <c r="I206" s="10">
        <v>762539067</v>
      </c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s="53" customFormat="1" ht="34.5" customHeight="1" x14ac:dyDescent="0.25">
      <c r="A207" s="10">
        <v>203</v>
      </c>
      <c r="B207" s="11">
        <v>24203207715</v>
      </c>
      <c r="C207" s="12" t="s">
        <v>345</v>
      </c>
      <c r="D207" s="13" t="s">
        <v>126</v>
      </c>
      <c r="E207" s="14">
        <v>36653</v>
      </c>
      <c r="F207" s="10" t="s">
        <v>375</v>
      </c>
      <c r="G207" s="66" t="s">
        <v>845</v>
      </c>
      <c r="H207" s="15" t="s">
        <v>800</v>
      </c>
      <c r="I207" s="10">
        <v>392915195</v>
      </c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s="53" customFormat="1" ht="34.5" customHeight="1" x14ac:dyDescent="0.25">
      <c r="A208" s="10">
        <v>204</v>
      </c>
      <c r="B208" s="11">
        <v>24203216348</v>
      </c>
      <c r="C208" s="12" t="s">
        <v>348</v>
      </c>
      <c r="D208" s="13" t="s">
        <v>126</v>
      </c>
      <c r="E208" s="14">
        <v>36527</v>
      </c>
      <c r="F208" s="10" t="s">
        <v>375</v>
      </c>
      <c r="G208" s="12" t="s">
        <v>639</v>
      </c>
      <c r="H208" s="15" t="s">
        <v>805</v>
      </c>
      <c r="I208" s="10">
        <v>763665442</v>
      </c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s="53" customFormat="1" ht="34.5" customHeight="1" x14ac:dyDescent="0.25">
      <c r="A209" s="10">
        <v>205</v>
      </c>
      <c r="B209" s="11">
        <v>24203115463</v>
      </c>
      <c r="C209" s="12" t="s">
        <v>360</v>
      </c>
      <c r="D209" s="13" t="s">
        <v>126</v>
      </c>
      <c r="E209" s="14">
        <v>36598</v>
      </c>
      <c r="F209" s="10" t="s">
        <v>375</v>
      </c>
      <c r="G209" s="66" t="s">
        <v>650</v>
      </c>
      <c r="H209" s="15" t="s">
        <v>803</v>
      </c>
      <c r="I209" s="10">
        <v>905940311</v>
      </c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s="53" customFormat="1" ht="34.5" customHeight="1" x14ac:dyDescent="0.25">
      <c r="A210" s="10">
        <v>206</v>
      </c>
      <c r="B210" s="11">
        <v>24203208135</v>
      </c>
      <c r="C210" s="12" t="s">
        <v>371</v>
      </c>
      <c r="D210" s="13" t="s">
        <v>126</v>
      </c>
      <c r="E210" s="14">
        <v>36826</v>
      </c>
      <c r="F210" s="10" t="s">
        <v>375</v>
      </c>
      <c r="G210" s="12" t="s">
        <v>559</v>
      </c>
      <c r="H210" s="15" t="s">
        <v>804</v>
      </c>
      <c r="I210" s="10">
        <v>365339770</v>
      </c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s="63" customFormat="1" ht="34.5" customHeight="1" x14ac:dyDescent="0.25">
      <c r="A211" s="10">
        <v>207</v>
      </c>
      <c r="B211" s="42">
        <v>24203301229</v>
      </c>
      <c r="C211" s="43" t="s">
        <v>850</v>
      </c>
      <c r="D211" s="44" t="s">
        <v>126</v>
      </c>
      <c r="E211" s="45">
        <v>36715</v>
      </c>
      <c r="F211" s="75" t="s">
        <v>375</v>
      </c>
      <c r="G211" s="66" t="s">
        <v>559</v>
      </c>
      <c r="H211" s="84" t="s">
        <v>806</v>
      </c>
      <c r="I211" s="72">
        <v>365339770</v>
      </c>
      <c r="J211" s="9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</row>
    <row r="212" spans="1:25" s="63" customFormat="1" ht="34.5" customHeight="1" x14ac:dyDescent="0.25">
      <c r="A212" s="10">
        <v>208</v>
      </c>
      <c r="B212" s="42">
        <v>2320325459</v>
      </c>
      <c r="C212" s="43" t="s">
        <v>851</v>
      </c>
      <c r="D212" s="44" t="s">
        <v>126</v>
      </c>
      <c r="E212" s="45">
        <v>36212</v>
      </c>
      <c r="F212" s="75" t="s">
        <v>375</v>
      </c>
      <c r="G212" s="66" t="s">
        <v>852</v>
      </c>
      <c r="H212" s="84" t="s">
        <v>801</v>
      </c>
      <c r="I212" s="72">
        <v>935467782</v>
      </c>
      <c r="J212" s="9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</row>
    <row r="213" spans="1:25" s="53" customFormat="1" ht="34.5" customHeight="1" x14ac:dyDescent="0.25">
      <c r="A213" s="10">
        <v>209</v>
      </c>
      <c r="B213" s="11">
        <v>24203208406</v>
      </c>
      <c r="C213" s="12" t="s">
        <v>265</v>
      </c>
      <c r="D213" s="13" t="s">
        <v>266</v>
      </c>
      <c r="E213" s="14">
        <v>36591</v>
      </c>
      <c r="F213" s="10" t="s">
        <v>375</v>
      </c>
      <c r="G213" s="12" t="s">
        <v>580</v>
      </c>
      <c r="H213" s="56" t="s">
        <v>778</v>
      </c>
      <c r="I213" s="10">
        <v>703546630</v>
      </c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s="53" customFormat="1" ht="34.5" customHeight="1" x14ac:dyDescent="0.25">
      <c r="A214" s="10">
        <v>210</v>
      </c>
      <c r="B214" s="11">
        <v>24203114947</v>
      </c>
      <c r="C214" s="12" t="s">
        <v>192</v>
      </c>
      <c r="D214" s="13" t="s">
        <v>127</v>
      </c>
      <c r="E214" s="14">
        <v>36714</v>
      </c>
      <c r="F214" s="10" t="s">
        <v>375</v>
      </c>
      <c r="G214" s="66" t="s">
        <v>833</v>
      </c>
      <c r="H214" s="56" t="s">
        <v>777</v>
      </c>
      <c r="I214" s="10">
        <v>385832461</v>
      </c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s="53" customFormat="1" ht="34.5" customHeight="1" x14ac:dyDescent="0.25">
      <c r="A215" s="10">
        <v>211</v>
      </c>
      <c r="B215" s="11">
        <v>24203216198</v>
      </c>
      <c r="C215" s="12" t="s">
        <v>156</v>
      </c>
      <c r="D215" s="13" t="s">
        <v>127</v>
      </c>
      <c r="E215" s="14">
        <v>36833</v>
      </c>
      <c r="F215" s="10" t="s">
        <v>375</v>
      </c>
      <c r="G215" s="66" t="s">
        <v>833</v>
      </c>
      <c r="H215" s="15" t="s">
        <v>800</v>
      </c>
      <c r="I215" s="10">
        <v>372947762</v>
      </c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s="53" customFormat="1" ht="34.5" customHeight="1" x14ac:dyDescent="0.25">
      <c r="A216" s="10">
        <v>212</v>
      </c>
      <c r="B216" s="11">
        <v>24203415195</v>
      </c>
      <c r="C216" s="12" t="s">
        <v>346</v>
      </c>
      <c r="D216" s="13" t="s">
        <v>127</v>
      </c>
      <c r="E216" s="14">
        <v>36753</v>
      </c>
      <c r="F216" s="10" t="s">
        <v>375</v>
      </c>
      <c r="G216" s="12" t="s">
        <v>690</v>
      </c>
      <c r="H216" s="15" t="s">
        <v>809</v>
      </c>
      <c r="I216" s="10">
        <v>775546528</v>
      </c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s="53" customFormat="1" ht="34.5" customHeight="1" x14ac:dyDescent="0.25">
      <c r="A217" s="10">
        <v>213</v>
      </c>
      <c r="B217" s="11">
        <v>24203215453</v>
      </c>
      <c r="C217" s="12" t="s">
        <v>114</v>
      </c>
      <c r="D217" s="13" t="s">
        <v>128</v>
      </c>
      <c r="E217" s="14">
        <v>36651</v>
      </c>
      <c r="F217" s="10" t="s">
        <v>375</v>
      </c>
      <c r="G217" s="66" t="s">
        <v>833</v>
      </c>
      <c r="H217" s="15" t="s">
        <v>813</v>
      </c>
      <c r="I217" s="10">
        <v>355310671</v>
      </c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s="53" customFormat="1" ht="34.5" customHeight="1" x14ac:dyDescent="0.25">
      <c r="A218" s="10">
        <v>214</v>
      </c>
      <c r="B218" s="11">
        <v>24203207374</v>
      </c>
      <c r="C218" s="12" t="s">
        <v>308</v>
      </c>
      <c r="D218" s="13" t="s">
        <v>128</v>
      </c>
      <c r="E218" s="14">
        <v>36527</v>
      </c>
      <c r="F218" s="10" t="s">
        <v>375</v>
      </c>
      <c r="G218" s="12" t="s">
        <v>542</v>
      </c>
      <c r="H218" s="15" t="s">
        <v>798</v>
      </c>
      <c r="I218" s="10">
        <v>826799916</v>
      </c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34.5" customHeight="1" x14ac:dyDescent="0.25">
      <c r="A219" s="10">
        <v>215</v>
      </c>
      <c r="B219" s="11" t="s">
        <v>719</v>
      </c>
      <c r="C219" s="12" t="s">
        <v>720</v>
      </c>
      <c r="D219" s="13" t="s">
        <v>240</v>
      </c>
      <c r="E219" s="14">
        <v>32169</v>
      </c>
      <c r="F219" s="10" t="s">
        <v>721</v>
      </c>
      <c r="G219" s="12" t="s">
        <v>722</v>
      </c>
      <c r="H219" s="15" t="s">
        <v>796</v>
      </c>
      <c r="I219" s="10">
        <v>973921867</v>
      </c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34.5" customHeight="1" x14ac:dyDescent="0.25">
      <c r="A220" s="10">
        <v>216</v>
      </c>
      <c r="B220" s="11" t="s">
        <v>729</v>
      </c>
      <c r="C220" s="12" t="s">
        <v>728</v>
      </c>
      <c r="D220" s="13" t="s">
        <v>338</v>
      </c>
      <c r="E220" s="14">
        <v>35827</v>
      </c>
      <c r="F220" s="10" t="s">
        <v>721</v>
      </c>
      <c r="G220" s="66" t="s">
        <v>848</v>
      </c>
      <c r="H220" s="15" t="s">
        <v>812</v>
      </c>
      <c r="I220" s="10">
        <v>901148057</v>
      </c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49.5" customHeight="1" x14ac:dyDescent="0.25">
      <c r="A221" s="10">
        <v>217</v>
      </c>
      <c r="B221" s="11" t="s">
        <v>730</v>
      </c>
      <c r="C221" s="12" t="s">
        <v>731</v>
      </c>
      <c r="D221" s="13" t="s">
        <v>145</v>
      </c>
      <c r="E221" s="14">
        <v>35992</v>
      </c>
      <c r="F221" s="10" t="s">
        <v>721</v>
      </c>
      <c r="G221" s="12" t="s">
        <v>732</v>
      </c>
      <c r="H221" s="15" t="s">
        <v>801</v>
      </c>
      <c r="I221" s="10">
        <v>777861607</v>
      </c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s="49" customFormat="1" ht="34.5" customHeight="1" x14ac:dyDescent="0.25">
      <c r="A222" s="10">
        <v>218</v>
      </c>
      <c r="B222" s="74" t="s">
        <v>763</v>
      </c>
      <c r="C222" s="12" t="s">
        <v>755</v>
      </c>
      <c r="D222" s="13" t="s">
        <v>119</v>
      </c>
      <c r="E222" s="73">
        <v>35979</v>
      </c>
      <c r="F222" s="10" t="s">
        <v>721</v>
      </c>
      <c r="G222" s="12" t="s">
        <v>756</v>
      </c>
      <c r="H222" s="15" t="s">
        <v>811</v>
      </c>
      <c r="I222" s="72">
        <v>348152474</v>
      </c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47.25" customHeight="1" x14ac:dyDescent="0.25">
      <c r="A223" s="10">
        <v>219</v>
      </c>
      <c r="B223" s="11" t="s">
        <v>733</v>
      </c>
      <c r="C223" s="12" t="s">
        <v>734</v>
      </c>
      <c r="D223" s="13" t="s">
        <v>735</v>
      </c>
      <c r="E223" s="14">
        <v>36411</v>
      </c>
      <c r="F223" s="10" t="s">
        <v>726</v>
      </c>
      <c r="G223" s="12" t="s">
        <v>736</v>
      </c>
      <c r="H223" s="15" t="s">
        <v>810</v>
      </c>
      <c r="I223" s="10">
        <v>393068423</v>
      </c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34.5" customHeight="1" x14ac:dyDescent="0.25">
      <c r="A224" s="10">
        <v>220</v>
      </c>
      <c r="B224" s="11" t="s">
        <v>723</v>
      </c>
      <c r="C224" s="12" t="s">
        <v>724</v>
      </c>
      <c r="D224" s="13" t="s">
        <v>725</v>
      </c>
      <c r="E224" s="14">
        <v>36157</v>
      </c>
      <c r="F224" s="10" t="s">
        <v>726</v>
      </c>
      <c r="G224" s="12" t="s">
        <v>727</v>
      </c>
      <c r="H224" s="15" t="s">
        <v>806</v>
      </c>
      <c r="I224" s="10">
        <v>775476416</v>
      </c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34.5" customHeight="1" x14ac:dyDescent="0.25">
      <c r="A225" s="10">
        <v>221</v>
      </c>
      <c r="B225" s="11" t="s">
        <v>737</v>
      </c>
      <c r="C225" s="12" t="s">
        <v>738</v>
      </c>
      <c r="D225" s="13" t="s">
        <v>145</v>
      </c>
      <c r="E225" s="14">
        <v>35482</v>
      </c>
      <c r="F225" s="10" t="s">
        <v>726</v>
      </c>
      <c r="G225" s="66" t="s">
        <v>849</v>
      </c>
      <c r="H225" s="15" t="s">
        <v>804</v>
      </c>
      <c r="I225" s="10">
        <v>777940890</v>
      </c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34.5" customHeight="1" x14ac:dyDescent="0.25">
      <c r="A226" s="10">
        <v>222</v>
      </c>
      <c r="B226" s="11" t="s">
        <v>739</v>
      </c>
      <c r="C226" s="12" t="s">
        <v>740</v>
      </c>
      <c r="D226" s="13" t="s">
        <v>80</v>
      </c>
      <c r="E226" s="14">
        <v>36331</v>
      </c>
      <c r="F226" s="10" t="s">
        <v>726</v>
      </c>
      <c r="G226" s="12" t="s">
        <v>550</v>
      </c>
      <c r="H226" s="15" t="s">
        <v>807</v>
      </c>
      <c r="I226" s="10">
        <v>775516398</v>
      </c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34.5" customHeight="1" x14ac:dyDescent="0.25">
      <c r="A227" s="10">
        <v>223</v>
      </c>
      <c r="B227" s="11" t="s">
        <v>744</v>
      </c>
      <c r="C227" s="12" t="s">
        <v>745</v>
      </c>
      <c r="D227" s="13" t="s">
        <v>746</v>
      </c>
      <c r="E227" s="14">
        <v>36508</v>
      </c>
      <c r="F227" s="10" t="s">
        <v>726</v>
      </c>
      <c r="G227" s="12" t="s">
        <v>747</v>
      </c>
      <c r="H227" s="15" t="s">
        <v>802</v>
      </c>
      <c r="I227" s="10">
        <v>902267487</v>
      </c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s="49" customFormat="1" ht="34.5" customHeight="1" x14ac:dyDescent="0.25">
      <c r="A228" s="10">
        <v>224</v>
      </c>
      <c r="B228" s="11" t="s">
        <v>748</v>
      </c>
      <c r="C228" s="12" t="s">
        <v>325</v>
      </c>
      <c r="D228" s="13" t="s">
        <v>163</v>
      </c>
      <c r="E228" s="14">
        <v>36305</v>
      </c>
      <c r="F228" s="10" t="s">
        <v>726</v>
      </c>
      <c r="G228" s="12" t="s">
        <v>749</v>
      </c>
      <c r="H228" s="15" t="s">
        <v>812</v>
      </c>
      <c r="I228" s="10">
        <v>348751690</v>
      </c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s="49" customFormat="1" ht="34.5" customHeight="1" x14ac:dyDescent="0.25">
      <c r="A229" s="10">
        <v>225</v>
      </c>
      <c r="B229" s="11" t="s">
        <v>741</v>
      </c>
      <c r="C229" s="12" t="s">
        <v>742</v>
      </c>
      <c r="D229" s="13" t="s">
        <v>164</v>
      </c>
      <c r="E229" s="14">
        <v>36036</v>
      </c>
      <c r="F229" s="10" t="s">
        <v>726</v>
      </c>
      <c r="G229" s="12" t="s">
        <v>743</v>
      </c>
      <c r="H229" s="15" t="s">
        <v>808</v>
      </c>
      <c r="I229" s="10">
        <v>775081165</v>
      </c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s="49" customFormat="1" ht="34.5" customHeight="1" x14ac:dyDescent="0.25">
      <c r="A230" s="10">
        <v>226</v>
      </c>
      <c r="B230" s="11" t="s">
        <v>750</v>
      </c>
      <c r="C230" s="12" t="s">
        <v>751</v>
      </c>
      <c r="D230" s="13" t="s">
        <v>122</v>
      </c>
      <c r="E230" s="73">
        <v>36306</v>
      </c>
      <c r="F230" s="10" t="s">
        <v>726</v>
      </c>
      <c r="G230" s="12" t="s">
        <v>752</v>
      </c>
      <c r="H230" s="15" t="s">
        <v>799</v>
      </c>
      <c r="I230" s="10">
        <v>934781932</v>
      </c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s="49" customFormat="1" ht="34.5" customHeight="1" x14ac:dyDescent="0.25">
      <c r="A231" s="10">
        <v>227</v>
      </c>
      <c r="B231" s="11" t="s">
        <v>753</v>
      </c>
      <c r="C231" s="12" t="s">
        <v>754</v>
      </c>
      <c r="D231" s="13" t="s">
        <v>125</v>
      </c>
      <c r="E231" s="14">
        <v>36363</v>
      </c>
      <c r="F231" s="10" t="s">
        <v>726</v>
      </c>
      <c r="G231" s="66" t="s">
        <v>832</v>
      </c>
      <c r="H231" s="15" t="s">
        <v>780</v>
      </c>
      <c r="I231" s="10">
        <v>764746050</v>
      </c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5.75" customHeight="1" x14ac:dyDescent="0.25">
      <c r="D232" s="16"/>
      <c r="G232" s="17"/>
      <c r="H232" s="18"/>
      <c r="I232" s="18"/>
    </row>
    <row r="233" spans="1:25" ht="15.75" customHeight="1" x14ac:dyDescent="0.2">
      <c r="B233" s="19" t="s">
        <v>212</v>
      </c>
      <c r="C233" s="20"/>
      <c r="D233" s="19"/>
      <c r="E233" s="21" t="s">
        <v>130</v>
      </c>
      <c r="F233" s="19"/>
      <c r="G233" s="22" t="s">
        <v>523</v>
      </c>
      <c r="H233" s="48" t="s">
        <v>129</v>
      </c>
      <c r="I233" s="18"/>
    </row>
    <row r="234" spans="1:25" ht="15.75" customHeight="1" x14ac:dyDescent="0.25">
      <c r="H234" s="23"/>
    </row>
    <row r="235" spans="1:25" ht="15.75" customHeight="1" x14ac:dyDescent="0.25">
      <c r="H235" s="23"/>
    </row>
    <row r="236" spans="1:25" ht="15.75" customHeight="1" x14ac:dyDescent="0.25">
      <c r="H236" s="23"/>
    </row>
    <row r="237" spans="1:25" ht="15.75" customHeight="1" x14ac:dyDescent="0.25">
      <c r="H237" s="23"/>
    </row>
    <row r="238" spans="1:25" ht="15.75" customHeight="1" x14ac:dyDescent="0.25">
      <c r="H238" s="23"/>
    </row>
    <row r="239" spans="1:25" ht="15.75" customHeight="1" x14ac:dyDescent="0.25">
      <c r="H239" s="23"/>
    </row>
    <row r="240" spans="1:25" ht="15.75" customHeight="1" x14ac:dyDescent="0.25">
      <c r="H240" s="23"/>
    </row>
    <row r="241" spans="8:8" ht="15.75" customHeight="1" x14ac:dyDescent="0.25">
      <c r="H241" s="23"/>
    </row>
    <row r="242" spans="8:8" ht="15.75" customHeight="1" x14ac:dyDescent="0.25">
      <c r="H242" s="23"/>
    </row>
    <row r="243" spans="8:8" ht="15.75" customHeight="1" x14ac:dyDescent="0.25">
      <c r="H243" s="23"/>
    </row>
    <row r="244" spans="8:8" ht="15.75" customHeight="1" x14ac:dyDescent="0.25">
      <c r="H244" s="23"/>
    </row>
    <row r="245" spans="8:8" ht="15.75" customHeight="1" x14ac:dyDescent="0.25">
      <c r="H245" s="23"/>
    </row>
    <row r="246" spans="8:8" ht="15.75" customHeight="1" x14ac:dyDescent="0.25">
      <c r="H246" s="23"/>
    </row>
    <row r="247" spans="8:8" ht="15.75" customHeight="1" x14ac:dyDescent="0.25">
      <c r="H247" s="23"/>
    </row>
    <row r="248" spans="8:8" ht="15.75" customHeight="1" x14ac:dyDescent="0.25">
      <c r="H248" s="23"/>
    </row>
    <row r="249" spans="8:8" ht="15.75" customHeight="1" x14ac:dyDescent="0.25">
      <c r="H249" s="23"/>
    </row>
    <row r="250" spans="8:8" ht="15.75" customHeight="1" x14ac:dyDescent="0.25">
      <c r="H250" s="23"/>
    </row>
    <row r="251" spans="8:8" ht="15.75" customHeight="1" x14ac:dyDescent="0.25">
      <c r="H251" s="23"/>
    </row>
    <row r="252" spans="8:8" ht="15.75" customHeight="1" x14ac:dyDescent="0.25">
      <c r="H252" s="23"/>
    </row>
    <row r="253" spans="8:8" ht="15.75" customHeight="1" x14ac:dyDescent="0.25">
      <c r="H253" s="23"/>
    </row>
    <row r="254" spans="8:8" ht="15.75" customHeight="1" x14ac:dyDescent="0.25">
      <c r="H254" s="23"/>
    </row>
    <row r="255" spans="8:8" ht="15.75" customHeight="1" x14ac:dyDescent="0.25">
      <c r="H255" s="23"/>
    </row>
    <row r="256" spans="8:8" ht="15.75" customHeight="1" x14ac:dyDescent="0.25">
      <c r="H256" s="23"/>
    </row>
    <row r="257" spans="8:8" ht="15.75" customHeight="1" x14ac:dyDescent="0.25">
      <c r="H257" s="23"/>
    </row>
    <row r="258" spans="8:8" ht="15.75" customHeight="1" x14ac:dyDescent="0.25">
      <c r="H258" s="23"/>
    </row>
    <row r="259" spans="8:8" ht="15.75" customHeight="1" x14ac:dyDescent="0.25">
      <c r="H259" s="23"/>
    </row>
    <row r="260" spans="8:8" ht="15.75" customHeight="1" x14ac:dyDescent="0.25">
      <c r="H260" s="23"/>
    </row>
    <row r="261" spans="8:8" ht="15.75" customHeight="1" x14ac:dyDescent="0.25">
      <c r="H261" s="23"/>
    </row>
    <row r="262" spans="8:8" ht="15.75" customHeight="1" x14ac:dyDescent="0.25">
      <c r="H262" s="23"/>
    </row>
    <row r="263" spans="8:8" ht="15.75" customHeight="1" x14ac:dyDescent="0.25">
      <c r="H263" s="23"/>
    </row>
    <row r="264" spans="8:8" ht="15.75" customHeight="1" x14ac:dyDescent="0.25">
      <c r="H264" s="23"/>
    </row>
    <row r="265" spans="8:8" ht="15.75" customHeight="1" x14ac:dyDescent="0.25">
      <c r="H265" s="23"/>
    </row>
    <row r="266" spans="8:8" ht="15.75" customHeight="1" x14ac:dyDescent="0.25">
      <c r="H266" s="23"/>
    </row>
    <row r="267" spans="8:8" ht="15.75" customHeight="1" x14ac:dyDescent="0.25">
      <c r="H267" s="23"/>
    </row>
    <row r="268" spans="8:8" ht="15.75" customHeight="1" x14ac:dyDescent="0.25">
      <c r="H268" s="23"/>
    </row>
    <row r="269" spans="8:8" ht="15.75" customHeight="1" x14ac:dyDescent="0.25">
      <c r="H269" s="23"/>
    </row>
    <row r="270" spans="8:8" ht="15.75" customHeight="1" x14ac:dyDescent="0.25">
      <c r="H270" s="23"/>
    </row>
    <row r="271" spans="8:8" ht="15.75" customHeight="1" x14ac:dyDescent="0.25">
      <c r="H271" s="23"/>
    </row>
    <row r="272" spans="8:8" ht="15.75" customHeight="1" x14ac:dyDescent="0.25">
      <c r="H272" s="23"/>
    </row>
    <row r="273" spans="8:8" ht="15.75" customHeight="1" x14ac:dyDescent="0.25">
      <c r="H273" s="23"/>
    </row>
    <row r="274" spans="8:8" ht="15.75" customHeight="1" x14ac:dyDescent="0.25">
      <c r="H274" s="23"/>
    </row>
    <row r="275" spans="8:8" ht="15.75" customHeight="1" x14ac:dyDescent="0.25">
      <c r="H275" s="23"/>
    </row>
    <row r="276" spans="8:8" ht="15.75" customHeight="1" x14ac:dyDescent="0.25">
      <c r="H276" s="23"/>
    </row>
    <row r="277" spans="8:8" ht="15.75" customHeight="1" x14ac:dyDescent="0.25">
      <c r="H277" s="23"/>
    </row>
    <row r="278" spans="8:8" ht="15.75" customHeight="1" x14ac:dyDescent="0.25">
      <c r="H278" s="23"/>
    </row>
    <row r="279" spans="8:8" ht="15.75" customHeight="1" x14ac:dyDescent="0.25">
      <c r="H279" s="23"/>
    </row>
    <row r="280" spans="8:8" ht="15.75" customHeight="1" x14ac:dyDescent="0.25">
      <c r="H280" s="23"/>
    </row>
    <row r="281" spans="8:8" ht="15.75" customHeight="1" x14ac:dyDescent="0.25">
      <c r="H281" s="23"/>
    </row>
    <row r="282" spans="8:8" ht="15.75" customHeight="1" x14ac:dyDescent="0.25">
      <c r="H282" s="23"/>
    </row>
    <row r="283" spans="8:8" ht="15.75" customHeight="1" x14ac:dyDescent="0.25">
      <c r="H283" s="23"/>
    </row>
    <row r="284" spans="8:8" ht="15.75" customHeight="1" x14ac:dyDescent="0.25">
      <c r="H284" s="23"/>
    </row>
    <row r="285" spans="8:8" ht="15.75" customHeight="1" x14ac:dyDescent="0.25">
      <c r="H285" s="23"/>
    </row>
    <row r="286" spans="8:8" ht="15.75" customHeight="1" x14ac:dyDescent="0.25">
      <c r="H286" s="23"/>
    </row>
    <row r="287" spans="8:8" ht="15.75" customHeight="1" x14ac:dyDescent="0.25">
      <c r="H287" s="23"/>
    </row>
    <row r="288" spans="8:8" ht="15.75" customHeight="1" x14ac:dyDescent="0.25">
      <c r="H288" s="23"/>
    </row>
    <row r="289" spans="8:8" ht="15.75" customHeight="1" x14ac:dyDescent="0.25">
      <c r="H289" s="23"/>
    </row>
    <row r="290" spans="8:8" ht="15.75" customHeight="1" x14ac:dyDescent="0.25">
      <c r="H290" s="23"/>
    </row>
    <row r="291" spans="8:8" ht="15.75" customHeight="1" x14ac:dyDescent="0.25">
      <c r="H291" s="23"/>
    </row>
    <row r="292" spans="8:8" ht="15.75" customHeight="1" x14ac:dyDescent="0.25">
      <c r="H292" s="23"/>
    </row>
    <row r="293" spans="8:8" ht="15.75" customHeight="1" x14ac:dyDescent="0.25">
      <c r="H293" s="23"/>
    </row>
    <row r="294" spans="8:8" ht="15.75" customHeight="1" x14ac:dyDescent="0.25">
      <c r="H294" s="23"/>
    </row>
    <row r="295" spans="8:8" ht="15.75" customHeight="1" x14ac:dyDescent="0.25">
      <c r="H295" s="23"/>
    </row>
    <row r="296" spans="8:8" ht="15.75" customHeight="1" x14ac:dyDescent="0.25">
      <c r="H296" s="23"/>
    </row>
    <row r="297" spans="8:8" ht="15.75" customHeight="1" x14ac:dyDescent="0.25">
      <c r="H297" s="23"/>
    </row>
    <row r="298" spans="8:8" ht="15.75" customHeight="1" x14ac:dyDescent="0.25">
      <c r="H298" s="23"/>
    </row>
    <row r="299" spans="8:8" ht="15.75" customHeight="1" x14ac:dyDescent="0.25">
      <c r="H299" s="23"/>
    </row>
    <row r="300" spans="8:8" ht="15.75" customHeight="1" x14ac:dyDescent="0.25">
      <c r="H300" s="23"/>
    </row>
    <row r="301" spans="8:8" ht="15.75" customHeight="1" x14ac:dyDescent="0.25">
      <c r="H301" s="23"/>
    </row>
    <row r="302" spans="8:8" ht="15.75" customHeight="1" x14ac:dyDescent="0.25">
      <c r="H302" s="23"/>
    </row>
    <row r="303" spans="8:8" ht="15.75" customHeight="1" x14ac:dyDescent="0.25">
      <c r="H303" s="23"/>
    </row>
    <row r="304" spans="8:8" ht="15.75" customHeight="1" x14ac:dyDescent="0.25">
      <c r="H304" s="23"/>
    </row>
    <row r="305" spans="8:8" ht="15.75" customHeight="1" x14ac:dyDescent="0.25">
      <c r="H305" s="23"/>
    </row>
    <row r="306" spans="8:8" ht="15.75" customHeight="1" x14ac:dyDescent="0.25">
      <c r="H306" s="23"/>
    </row>
    <row r="307" spans="8:8" ht="15.75" customHeight="1" x14ac:dyDescent="0.25">
      <c r="H307" s="23"/>
    </row>
    <row r="308" spans="8:8" ht="15.75" customHeight="1" x14ac:dyDescent="0.25">
      <c r="H308" s="23"/>
    </row>
    <row r="309" spans="8:8" ht="15.75" customHeight="1" x14ac:dyDescent="0.25">
      <c r="H309" s="23"/>
    </row>
    <row r="310" spans="8:8" ht="15.75" customHeight="1" x14ac:dyDescent="0.25">
      <c r="H310" s="23"/>
    </row>
    <row r="311" spans="8:8" ht="15.75" customHeight="1" x14ac:dyDescent="0.25">
      <c r="H311" s="23"/>
    </row>
    <row r="312" spans="8:8" ht="15.75" customHeight="1" x14ac:dyDescent="0.25">
      <c r="H312" s="23"/>
    </row>
    <row r="313" spans="8:8" ht="15.75" customHeight="1" x14ac:dyDescent="0.25">
      <c r="H313" s="23"/>
    </row>
    <row r="314" spans="8:8" ht="15.75" customHeight="1" x14ac:dyDescent="0.25">
      <c r="H314" s="23"/>
    </row>
    <row r="315" spans="8:8" ht="15.75" customHeight="1" x14ac:dyDescent="0.25">
      <c r="H315" s="23"/>
    </row>
    <row r="316" spans="8:8" ht="15.75" customHeight="1" x14ac:dyDescent="0.25">
      <c r="H316" s="23"/>
    </row>
    <row r="317" spans="8:8" ht="15.75" customHeight="1" x14ac:dyDescent="0.25">
      <c r="H317" s="23"/>
    </row>
    <row r="318" spans="8:8" ht="15.75" customHeight="1" x14ac:dyDescent="0.25">
      <c r="H318" s="23"/>
    </row>
    <row r="319" spans="8:8" ht="15.75" customHeight="1" x14ac:dyDescent="0.25">
      <c r="H319" s="23"/>
    </row>
    <row r="320" spans="8:8" ht="15.75" customHeight="1" x14ac:dyDescent="0.25">
      <c r="H320" s="23"/>
    </row>
    <row r="321" spans="8:8" ht="15.75" customHeight="1" x14ac:dyDescent="0.25">
      <c r="H321" s="23"/>
    </row>
    <row r="322" spans="8:8" ht="15.75" customHeight="1" x14ac:dyDescent="0.25">
      <c r="H322" s="23"/>
    </row>
    <row r="323" spans="8:8" ht="15.75" customHeight="1" x14ac:dyDescent="0.25">
      <c r="H323" s="23"/>
    </row>
    <row r="324" spans="8:8" ht="15.75" customHeight="1" x14ac:dyDescent="0.25">
      <c r="H324" s="23"/>
    </row>
    <row r="325" spans="8:8" ht="15.75" customHeight="1" x14ac:dyDescent="0.25">
      <c r="H325" s="23"/>
    </row>
    <row r="326" spans="8:8" ht="15.75" customHeight="1" x14ac:dyDescent="0.25">
      <c r="H326" s="23"/>
    </row>
    <row r="327" spans="8:8" ht="15.75" customHeight="1" x14ac:dyDescent="0.25">
      <c r="H327" s="23"/>
    </row>
    <row r="328" spans="8:8" ht="15.75" customHeight="1" x14ac:dyDescent="0.25">
      <c r="H328" s="23"/>
    </row>
    <row r="329" spans="8:8" ht="15.75" customHeight="1" x14ac:dyDescent="0.25">
      <c r="H329" s="23"/>
    </row>
    <row r="330" spans="8:8" ht="15.75" customHeight="1" x14ac:dyDescent="0.25">
      <c r="H330" s="23"/>
    </row>
    <row r="331" spans="8:8" ht="15.75" customHeight="1" x14ac:dyDescent="0.25">
      <c r="H331" s="23"/>
    </row>
    <row r="332" spans="8:8" ht="15.75" customHeight="1" x14ac:dyDescent="0.25">
      <c r="H332" s="23"/>
    </row>
    <row r="333" spans="8:8" ht="15.75" customHeight="1" x14ac:dyDescent="0.25">
      <c r="H333" s="23"/>
    </row>
    <row r="334" spans="8:8" ht="15.75" customHeight="1" x14ac:dyDescent="0.25">
      <c r="H334" s="23"/>
    </row>
    <row r="335" spans="8:8" ht="15.75" customHeight="1" x14ac:dyDescent="0.25">
      <c r="H335" s="23"/>
    </row>
    <row r="336" spans="8:8" ht="15.75" customHeight="1" x14ac:dyDescent="0.25">
      <c r="H336" s="23"/>
    </row>
    <row r="337" spans="8:8" ht="15.75" customHeight="1" x14ac:dyDescent="0.25">
      <c r="H337" s="23"/>
    </row>
    <row r="338" spans="8:8" ht="15.75" customHeight="1" x14ac:dyDescent="0.25">
      <c r="H338" s="23"/>
    </row>
    <row r="339" spans="8:8" ht="15.75" customHeight="1" x14ac:dyDescent="0.25">
      <c r="H339" s="23"/>
    </row>
    <row r="340" spans="8:8" ht="15.75" customHeight="1" x14ac:dyDescent="0.25">
      <c r="H340" s="23"/>
    </row>
    <row r="341" spans="8:8" ht="15.75" customHeight="1" x14ac:dyDescent="0.25">
      <c r="H341" s="23"/>
    </row>
    <row r="342" spans="8:8" ht="15.75" customHeight="1" x14ac:dyDescent="0.25">
      <c r="H342" s="23"/>
    </row>
    <row r="343" spans="8:8" ht="15.75" customHeight="1" x14ac:dyDescent="0.25">
      <c r="H343" s="23"/>
    </row>
    <row r="344" spans="8:8" ht="15.75" customHeight="1" x14ac:dyDescent="0.25">
      <c r="H344" s="23"/>
    </row>
    <row r="345" spans="8:8" ht="15.75" customHeight="1" x14ac:dyDescent="0.25">
      <c r="H345" s="23"/>
    </row>
    <row r="346" spans="8:8" ht="15.75" customHeight="1" x14ac:dyDescent="0.25">
      <c r="H346" s="23"/>
    </row>
    <row r="347" spans="8:8" ht="15.75" customHeight="1" x14ac:dyDescent="0.25">
      <c r="H347" s="23"/>
    </row>
    <row r="348" spans="8:8" ht="15.75" customHeight="1" x14ac:dyDescent="0.25">
      <c r="H348" s="23"/>
    </row>
    <row r="349" spans="8:8" ht="15.75" customHeight="1" x14ac:dyDescent="0.25">
      <c r="H349" s="23"/>
    </row>
    <row r="350" spans="8:8" ht="15.75" customHeight="1" x14ac:dyDescent="0.25">
      <c r="H350" s="23"/>
    </row>
    <row r="351" spans="8:8" ht="15.75" customHeight="1" x14ac:dyDescent="0.25">
      <c r="H351" s="23"/>
    </row>
    <row r="352" spans="8:8" ht="15.75" customHeight="1" x14ac:dyDescent="0.25">
      <c r="H352" s="23"/>
    </row>
    <row r="353" spans="8:8" ht="15.75" customHeight="1" x14ac:dyDescent="0.25">
      <c r="H353" s="23"/>
    </row>
    <row r="354" spans="8:8" ht="15.75" customHeight="1" x14ac:dyDescent="0.25">
      <c r="H354" s="23"/>
    </row>
    <row r="355" spans="8:8" ht="15.75" customHeight="1" x14ac:dyDescent="0.25">
      <c r="H355" s="23"/>
    </row>
    <row r="356" spans="8:8" ht="15.75" customHeight="1" x14ac:dyDescent="0.25">
      <c r="H356" s="23"/>
    </row>
    <row r="357" spans="8:8" ht="15.75" customHeight="1" x14ac:dyDescent="0.25">
      <c r="H357" s="23"/>
    </row>
    <row r="358" spans="8:8" ht="15.75" customHeight="1" x14ac:dyDescent="0.25">
      <c r="H358" s="23"/>
    </row>
    <row r="359" spans="8:8" ht="15.75" customHeight="1" x14ac:dyDescent="0.25">
      <c r="H359" s="23"/>
    </row>
    <row r="360" spans="8:8" ht="15.75" customHeight="1" x14ac:dyDescent="0.25">
      <c r="H360" s="23"/>
    </row>
    <row r="361" spans="8:8" ht="15.75" customHeight="1" x14ac:dyDescent="0.25">
      <c r="H361" s="23"/>
    </row>
    <row r="362" spans="8:8" ht="15.75" customHeight="1" x14ac:dyDescent="0.25">
      <c r="H362" s="23"/>
    </row>
    <row r="363" spans="8:8" ht="15.75" customHeight="1" x14ac:dyDescent="0.25">
      <c r="H363" s="23"/>
    </row>
    <row r="364" spans="8:8" ht="15.75" customHeight="1" x14ac:dyDescent="0.25">
      <c r="H364" s="23"/>
    </row>
    <row r="365" spans="8:8" ht="15.75" customHeight="1" x14ac:dyDescent="0.25">
      <c r="H365" s="23"/>
    </row>
    <row r="366" spans="8:8" ht="15.75" customHeight="1" x14ac:dyDescent="0.25">
      <c r="H366" s="23"/>
    </row>
    <row r="367" spans="8:8" ht="15.75" customHeight="1" x14ac:dyDescent="0.25">
      <c r="H367" s="23"/>
    </row>
    <row r="368" spans="8:8" ht="15.75" customHeight="1" x14ac:dyDescent="0.25">
      <c r="H368" s="23"/>
    </row>
    <row r="369" spans="8:8" ht="15.75" customHeight="1" x14ac:dyDescent="0.25">
      <c r="H369" s="23"/>
    </row>
    <row r="370" spans="8:8" ht="15.75" customHeight="1" x14ac:dyDescent="0.25">
      <c r="H370" s="23"/>
    </row>
    <row r="371" spans="8:8" ht="15.75" customHeight="1" x14ac:dyDescent="0.25">
      <c r="H371" s="23"/>
    </row>
    <row r="372" spans="8:8" ht="15.75" customHeight="1" x14ac:dyDescent="0.25">
      <c r="H372" s="23"/>
    </row>
    <row r="373" spans="8:8" ht="15.75" customHeight="1" x14ac:dyDescent="0.25">
      <c r="H373" s="23"/>
    </row>
    <row r="374" spans="8:8" ht="15.75" customHeight="1" x14ac:dyDescent="0.25">
      <c r="H374" s="23"/>
    </row>
    <row r="375" spans="8:8" ht="15.75" customHeight="1" x14ac:dyDescent="0.25">
      <c r="H375" s="23"/>
    </row>
    <row r="376" spans="8:8" ht="15.75" customHeight="1" x14ac:dyDescent="0.25">
      <c r="H376" s="23"/>
    </row>
    <row r="377" spans="8:8" ht="15.75" customHeight="1" x14ac:dyDescent="0.25">
      <c r="H377" s="23"/>
    </row>
    <row r="378" spans="8:8" ht="15.75" customHeight="1" x14ac:dyDescent="0.25">
      <c r="H378" s="23"/>
    </row>
    <row r="379" spans="8:8" ht="15.75" customHeight="1" x14ac:dyDescent="0.25">
      <c r="H379" s="23"/>
    </row>
    <row r="380" spans="8:8" ht="15.75" customHeight="1" x14ac:dyDescent="0.25">
      <c r="H380" s="23"/>
    </row>
    <row r="381" spans="8:8" ht="15.75" customHeight="1" x14ac:dyDescent="0.25">
      <c r="H381" s="23"/>
    </row>
    <row r="382" spans="8:8" ht="15.75" customHeight="1" x14ac:dyDescent="0.25">
      <c r="H382" s="23"/>
    </row>
    <row r="383" spans="8:8" ht="15.75" customHeight="1" x14ac:dyDescent="0.25">
      <c r="H383" s="23"/>
    </row>
    <row r="384" spans="8:8" ht="15.75" customHeight="1" x14ac:dyDescent="0.25">
      <c r="H384" s="23"/>
    </row>
    <row r="385" spans="8:8" ht="15.75" customHeight="1" x14ac:dyDescent="0.25">
      <c r="H385" s="23"/>
    </row>
    <row r="386" spans="8:8" ht="15.75" customHeight="1" x14ac:dyDescent="0.25">
      <c r="H386" s="23"/>
    </row>
    <row r="387" spans="8:8" ht="15.75" customHeight="1" x14ac:dyDescent="0.25">
      <c r="H387" s="23"/>
    </row>
    <row r="388" spans="8:8" ht="15.75" customHeight="1" x14ac:dyDescent="0.25">
      <c r="H388" s="23"/>
    </row>
    <row r="389" spans="8:8" ht="15.75" customHeight="1" x14ac:dyDescent="0.25">
      <c r="H389" s="23"/>
    </row>
    <row r="390" spans="8:8" ht="15.75" customHeight="1" x14ac:dyDescent="0.25">
      <c r="H390" s="23"/>
    </row>
    <row r="391" spans="8:8" ht="15.75" customHeight="1" x14ac:dyDescent="0.25">
      <c r="H391" s="23"/>
    </row>
    <row r="392" spans="8:8" ht="15.75" customHeight="1" x14ac:dyDescent="0.25">
      <c r="H392" s="23"/>
    </row>
    <row r="393" spans="8:8" ht="15.75" customHeight="1" x14ac:dyDescent="0.25">
      <c r="H393" s="23"/>
    </row>
    <row r="394" spans="8:8" ht="15.75" customHeight="1" x14ac:dyDescent="0.25">
      <c r="H394" s="23"/>
    </row>
    <row r="395" spans="8:8" ht="15.75" customHeight="1" x14ac:dyDescent="0.25">
      <c r="H395" s="23"/>
    </row>
    <row r="396" spans="8:8" ht="15.75" customHeight="1" x14ac:dyDescent="0.25">
      <c r="H396" s="23"/>
    </row>
    <row r="397" spans="8:8" ht="15.75" customHeight="1" x14ac:dyDescent="0.25">
      <c r="H397" s="23"/>
    </row>
    <row r="398" spans="8:8" ht="15.75" customHeight="1" x14ac:dyDescent="0.25">
      <c r="H398" s="23"/>
    </row>
    <row r="399" spans="8:8" ht="15.75" customHeight="1" x14ac:dyDescent="0.25">
      <c r="H399" s="23"/>
    </row>
    <row r="400" spans="8:8" ht="15.75" customHeight="1" x14ac:dyDescent="0.25">
      <c r="H400" s="23"/>
    </row>
    <row r="401" spans="8:8" ht="15.75" customHeight="1" x14ac:dyDescent="0.25">
      <c r="H401" s="23"/>
    </row>
    <row r="402" spans="8:8" ht="15.75" customHeight="1" x14ac:dyDescent="0.25">
      <c r="H402" s="23"/>
    </row>
    <row r="403" spans="8:8" ht="15.75" customHeight="1" x14ac:dyDescent="0.25">
      <c r="H403" s="23"/>
    </row>
    <row r="404" spans="8:8" ht="15.75" customHeight="1" x14ac:dyDescent="0.25">
      <c r="H404" s="23"/>
    </row>
    <row r="405" spans="8:8" ht="15.75" customHeight="1" x14ac:dyDescent="0.25">
      <c r="H405" s="23"/>
    </row>
    <row r="406" spans="8:8" ht="15.75" customHeight="1" x14ac:dyDescent="0.25">
      <c r="H406" s="23"/>
    </row>
    <row r="407" spans="8:8" ht="15.75" customHeight="1" x14ac:dyDescent="0.25">
      <c r="H407" s="23"/>
    </row>
    <row r="408" spans="8:8" ht="15.75" customHeight="1" x14ac:dyDescent="0.25">
      <c r="H408" s="23"/>
    </row>
    <row r="409" spans="8:8" ht="15.75" customHeight="1" x14ac:dyDescent="0.25">
      <c r="H409" s="23"/>
    </row>
    <row r="410" spans="8:8" ht="15.75" customHeight="1" x14ac:dyDescent="0.25">
      <c r="H410" s="23"/>
    </row>
    <row r="411" spans="8:8" ht="15.75" customHeight="1" x14ac:dyDescent="0.25">
      <c r="H411" s="23"/>
    </row>
    <row r="412" spans="8:8" ht="15.75" customHeight="1" x14ac:dyDescent="0.25">
      <c r="H412" s="23"/>
    </row>
    <row r="413" spans="8:8" ht="15.75" customHeight="1" x14ac:dyDescent="0.25">
      <c r="H413" s="23"/>
    </row>
    <row r="414" spans="8:8" ht="15.75" customHeight="1" x14ac:dyDescent="0.25">
      <c r="H414" s="23"/>
    </row>
    <row r="415" spans="8:8" ht="15.75" customHeight="1" x14ac:dyDescent="0.25">
      <c r="H415" s="23"/>
    </row>
    <row r="416" spans="8:8" ht="15.75" customHeight="1" x14ac:dyDescent="0.25">
      <c r="H416" s="23"/>
    </row>
    <row r="417" spans="8:8" ht="15.75" customHeight="1" x14ac:dyDescent="0.25">
      <c r="H417" s="23"/>
    </row>
    <row r="418" spans="8:8" ht="15.75" customHeight="1" x14ac:dyDescent="0.25">
      <c r="H418" s="23"/>
    </row>
    <row r="419" spans="8:8" ht="15.75" customHeight="1" x14ac:dyDescent="0.25">
      <c r="H419" s="23"/>
    </row>
    <row r="420" spans="8:8" ht="15.75" customHeight="1" x14ac:dyDescent="0.25">
      <c r="H420" s="23"/>
    </row>
    <row r="421" spans="8:8" ht="15.75" customHeight="1" x14ac:dyDescent="0.25">
      <c r="H421" s="23"/>
    </row>
    <row r="422" spans="8:8" ht="15.75" customHeight="1" x14ac:dyDescent="0.25">
      <c r="H422" s="23"/>
    </row>
    <row r="423" spans="8:8" ht="15.75" customHeight="1" x14ac:dyDescent="0.25">
      <c r="H423" s="23"/>
    </row>
    <row r="424" spans="8:8" ht="15.75" customHeight="1" x14ac:dyDescent="0.25">
      <c r="H424" s="23"/>
    </row>
    <row r="425" spans="8:8" ht="15.75" customHeight="1" x14ac:dyDescent="0.25">
      <c r="H425" s="23"/>
    </row>
    <row r="426" spans="8:8" ht="15.75" customHeight="1" x14ac:dyDescent="0.25">
      <c r="H426" s="23"/>
    </row>
    <row r="427" spans="8:8" ht="15.75" customHeight="1" x14ac:dyDescent="0.25">
      <c r="H427" s="23"/>
    </row>
    <row r="428" spans="8:8" ht="15.75" customHeight="1" x14ac:dyDescent="0.25">
      <c r="H428" s="23"/>
    </row>
    <row r="429" spans="8:8" ht="15.75" customHeight="1" x14ac:dyDescent="0.25">
      <c r="H429" s="23"/>
    </row>
    <row r="430" spans="8:8" ht="15.75" customHeight="1" x14ac:dyDescent="0.25">
      <c r="H430" s="23"/>
    </row>
    <row r="431" spans="8:8" ht="15.75" customHeight="1" x14ac:dyDescent="0.25">
      <c r="H431" s="23"/>
    </row>
    <row r="432" spans="8:8" ht="15.75" customHeight="1" x14ac:dyDescent="0.25">
      <c r="H432" s="23"/>
    </row>
    <row r="433" spans="8:8" ht="15.75" customHeight="1" x14ac:dyDescent="0.25">
      <c r="H433" s="23"/>
    </row>
    <row r="434" spans="8:8" ht="15.75" customHeight="1" x14ac:dyDescent="0.25">
      <c r="H434" s="23"/>
    </row>
    <row r="435" spans="8:8" ht="15.75" customHeight="1" x14ac:dyDescent="0.25">
      <c r="H435" s="23"/>
    </row>
    <row r="436" spans="8:8" ht="15.75" customHeight="1" x14ac:dyDescent="0.25">
      <c r="H436" s="23"/>
    </row>
    <row r="437" spans="8:8" ht="15.75" customHeight="1" x14ac:dyDescent="0.25">
      <c r="H437" s="23"/>
    </row>
    <row r="438" spans="8:8" ht="15.75" customHeight="1" x14ac:dyDescent="0.25">
      <c r="H438" s="23"/>
    </row>
    <row r="439" spans="8:8" ht="15.75" customHeight="1" x14ac:dyDescent="0.25">
      <c r="H439" s="23"/>
    </row>
    <row r="440" spans="8:8" ht="15.75" customHeight="1" x14ac:dyDescent="0.25">
      <c r="H440" s="23"/>
    </row>
    <row r="441" spans="8:8" ht="15.75" customHeight="1" x14ac:dyDescent="0.25">
      <c r="H441" s="23"/>
    </row>
    <row r="442" spans="8:8" ht="15.75" customHeight="1" x14ac:dyDescent="0.25">
      <c r="H442" s="23"/>
    </row>
    <row r="443" spans="8:8" ht="15.75" customHeight="1" x14ac:dyDescent="0.25">
      <c r="H443" s="23"/>
    </row>
    <row r="444" spans="8:8" ht="15.75" customHeight="1" x14ac:dyDescent="0.25">
      <c r="H444" s="23"/>
    </row>
    <row r="445" spans="8:8" ht="15.75" customHeight="1" x14ac:dyDescent="0.25">
      <c r="H445" s="23"/>
    </row>
    <row r="446" spans="8:8" ht="15.75" customHeight="1" x14ac:dyDescent="0.25">
      <c r="H446" s="23"/>
    </row>
    <row r="447" spans="8:8" ht="15.75" customHeight="1" x14ac:dyDescent="0.25">
      <c r="H447" s="23"/>
    </row>
    <row r="448" spans="8:8" ht="15.75" customHeight="1" x14ac:dyDescent="0.25">
      <c r="H448" s="23"/>
    </row>
    <row r="449" spans="8:8" ht="15.75" customHeight="1" x14ac:dyDescent="0.25">
      <c r="H449" s="23"/>
    </row>
    <row r="450" spans="8:8" ht="15.75" customHeight="1" x14ac:dyDescent="0.25">
      <c r="H450" s="23"/>
    </row>
    <row r="451" spans="8:8" ht="15.75" customHeight="1" x14ac:dyDescent="0.25">
      <c r="H451" s="23"/>
    </row>
    <row r="452" spans="8:8" ht="15.75" customHeight="1" x14ac:dyDescent="0.25">
      <c r="H452" s="23"/>
    </row>
    <row r="453" spans="8:8" ht="15.75" customHeight="1" x14ac:dyDescent="0.25">
      <c r="H453" s="23"/>
    </row>
    <row r="454" spans="8:8" ht="15.75" customHeight="1" x14ac:dyDescent="0.25">
      <c r="H454" s="23"/>
    </row>
    <row r="455" spans="8:8" ht="15.75" customHeight="1" x14ac:dyDescent="0.25">
      <c r="H455" s="23"/>
    </row>
    <row r="456" spans="8:8" ht="15.75" customHeight="1" x14ac:dyDescent="0.25">
      <c r="H456" s="23"/>
    </row>
    <row r="457" spans="8:8" ht="15.75" customHeight="1" x14ac:dyDescent="0.25">
      <c r="H457" s="23"/>
    </row>
    <row r="458" spans="8:8" ht="15.75" customHeight="1" x14ac:dyDescent="0.25">
      <c r="H458" s="23"/>
    </row>
    <row r="459" spans="8:8" ht="15.75" customHeight="1" x14ac:dyDescent="0.25">
      <c r="H459" s="23"/>
    </row>
    <row r="460" spans="8:8" ht="15.75" customHeight="1" x14ac:dyDescent="0.25">
      <c r="H460" s="23"/>
    </row>
    <row r="461" spans="8:8" ht="15.75" customHeight="1" x14ac:dyDescent="0.25">
      <c r="H461" s="23"/>
    </row>
    <row r="462" spans="8:8" ht="15.75" customHeight="1" x14ac:dyDescent="0.25">
      <c r="H462" s="23"/>
    </row>
    <row r="463" spans="8:8" ht="15.75" customHeight="1" x14ac:dyDescent="0.25">
      <c r="H463" s="23"/>
    </row>
    <row r="464" spans="8:8" ht="15.75" customHeight="1" x14ac:dyDescent="0.25">
      <c r="H464" s="23"/>
    </row>
    <row r="465" spans="8:8" ht="15.75" customHeight="1" x14ac:dyDescent="0.25">
      <c r="H465" s="23"/>
    </row>
    <row r="466" spans="8:8" ht="15.75" customHeight="1" x14ac:dyDescent="0.25">
      <c r="H466" s="23"/>
    </row>
    <row r="467" spans="8:8" ht="15.75" customHeight="1" x14ac:dyDescent="0.25">
      <c r="H467" s="23"/>
    </row>
    <row r="468" spans="8:8" ht="15.75" customHeight="1" x14ac:dyDescent="0.25">
      <c r="H468" s="23"/>
    </row>
    <row r="469" spans="8:8" ht="15.75" customHeight="1" x14ac:dyDescent="0.25">
      <c r="H469" s="23"/>
    </row>
    <row r="470" spans="8:8" ht="15.75" customHeight="1" x14ac:dyDescent="0.25">
      <c r="H470" s="23"/>
    </row>
    <row r="471" spans="8:8" ht="15.75" customHeight="1" x14ac:dyDescent="0.25">
      <c r="H471" s="23"/>
    </row>
    <row r="472" spans="8:8" ht="15.75" customHeight="1" x14ac:dyDescent="0.25">
      <c r="H472" s="23"/>
    </row>
    <row r="473" spans="8:8" ht="15.75" customHeight="1" x14ac:dyDescent="0.25">
      <c r="H473" s="23"/>
    </row>
    <row r="474" spans="8:8" ht="15.75" customHeight="1" x14ac:dyDescent="0.25">
      <c r="H474" s="23"/>
    </row>
    <row r="475" spans="8:8" ht="15.75" customHeight="1" x14ac:dyDescent="0.25">
      <c r="H475" s="23"/>
    </row>
    <row r="476" spans="8:8" ht="15.75" customHeight="1" x14ac:dyDescent="0.25">
      <c r="H476" s="23"/>
    </row>
    <row r="477" spans="8:8" ht="15.75" customHeight="1" x14ac:dyDescent="0.25">
      <c r="H477" s="23"/>
    </row>
    <row r="478" spans="8:8" ht="15.75" customHeight="1" x14ac:dyDescent="0.25">
      <c r="H478" s="23"/>
    </row>
    <row r="479" spans="8:8" ht="15.75" customHeight="1" x14ac:dyDescent="0.25">
      <c r="H479" s="23"/>
    </row>
    <row r="480" spans="8:8" ht="15.75" customHeight="1" x14ac:dyDescent="0.25">
      <c r="H480" s="23"/>
    </row>
    <row r="481" spans="8:8" ht="15.75" customHeight="1" x14ac:dyDescent="0.25">
      <c r="H481" s="23"/>
    </row>
    <row r="482" spans="8:8" ht="15.75" customHeight="1" x14ac:dyDescent="0.25">
      <c r="H482" s="23"/>
    </row>
    <row r="483" spans="8:8" ht="15.75" customHeight="1" x14ac:dyDescent="0.25">
      <c r="H483" s="23"/>
    </row>
    <row r="484" spans="8:8" ht="15.75" customHeight="1" x14ac:dyDescent="0.25">
      <c r="H484" s="23"/>
    </row>
    <row r="485" spans="8:8" ht="15.75" customHeight="1" x14ac:dyDescent="0.25">
      <c r="H485" s="23"/>
    </row>
    <row r="486" spans="8:8" ht="15.75" customHeight="1" x14ac:dyDescent="0.25">
      <c r="H486" s="23"/>
    </row>
    <row r="487" spans="8:8" ht="15.75" customHeight="1" x14ac:dyDescent="0.25">
      <c r="H487" s="23"/>
    </row>
    <row r="488" spans="8:8" ht="15.75" customHeight="1" x14ac:dyDescent="0.25">
      <c r="H488" s="23"/>
    </row>
    <row r="489" spans="8:8" ht="15.75" customHeight="1" x14ac:dyDescent="0.25">
      <c r="H489" s="23"/>
    </row>
    <row r="490" spans="8:8" ht="15.75" customHeight="1" x14ac:dyDescent="0.25">
      <c r="H490" s="23"/>
    </row>
    <row r="491" spans="8:8" ht="15.75" customHeight="1" x14ac:dyDescent="0.25">
      <c r="H491" s="23"/>
    </row>
    <row r="492" spans="8:8" ht="15.75" customHeight="1" x14ac:dyDescent="0.25">
      <c r="H492" s="23"/>
    </row>
    <row r="493" spans="8:8" ht="15.75" customHeight="1" x14ac:dyDescent="0.25">
      <c r="H493" s="23"/>
    </row>
    <row r="494" spans="8:8" ht="15.75" customHeight="1" x14ac:dyDescent="0.25">
      <c r="H494" s="23"/>
    </row>
    <row r="495" spans="8:8" ht="15.75" customHeight="1" x14ac:dyDescent="0.25">
      <c r="H495" s="23"/>
    </row>
    <row r="496" spans="8:8" ht="15.75" customHeight="1" x14ac:dyDescent="0.25">
      <c r="H496" s="23"/>
    </row>
    <row r="497" spans="8:8" ht="15.75" customHeight="1" x14ac:dyDescent="0.25">
      <c r="H497" s="23"/>
    </row>
    <row r="498" spans="8:8" ht="15.75" customHeight="1" x14ac:dyDescent="0.25">
      <c r="H498" s="23"/>
    </row>
    <row r="499" spans="8:8" ht="15.75" customHeight="1" x14ac:dyDescent="0.25">
      <c r="H499" s="23"/>
    </row>
    <row r="500" spans="8:8" ht="15.75" customHeight="1" x14ac:dyDescent="0.25">
      <c r="H500" s="23"/>
    </row>
    <row r="501" spans="8:8" ht="15.75" customHeight="1" x14ac:dyDescent="0.25">
      <c r="H501" s="23"/>
    </row>
    <row r="502" spans="8:8" ht="15.75" customHeight="1" x14ac:dyDescent="0.25">
      <c r="H502" s="23"/>
    </row>
    <row r="503" spans="8:8" ht="15.75" customHeight="1" x14ac:dyDescent="0.25">
      <c r="H503" s="23"/>
    </row>
    <row r="504" spans="8:8" ht="15.75" customHeight="1" x14ac:dyDescent="0.25">
      <c r="H504" s="23"/>
    </row>
    <row r="505" spans="8:8" ht="15.75" customHeight="1" x14ac:dyDescent="0.25">
      <c r="H505" s="23"/>
    </row>
    <row r="506" spans="8:8" ht="15.75" customHeight="1" x14ac:dyDescent="0.25">
      <c r="H506" s="23"/>
    </row>
    <row r="507" spans="8:8" ht="15.75" customHeight="1" x14ac:dyDescent="0.25">
      <c r="H507" s="23"/>
    </row>
    <row r="508" spans="8:8" ht="15.75" customHeight="1" x14ac:dyDescent="0.25">
      <c r="H508" s="23"/>
    </row>
    <row r="509" spans="8:8" ht="15.75" customHeight="1" x14ac:dyDescent="0.25">
      <c r="H509" s="23"/>
    </row>
    <row r="510" spans="8:8" ht="15.75" customHeight="1" x14ac:dyDescent="0.25">
      <c r="H510" s="23"/>
    </row>
    <row r="511" spans="8:8" ht="15.75" customHeight="1" x14ac:dyDescent="0.25">
      <c r="H511" s="23"/>
    </row>
    <row r="512" spans="8:8" ht="15.75" customHeight="1" x14ac:dyDescent="0.25">
      <c r="H512" s="23"/>
    </row>
    <row r="513" spans="8:8" ht="15.75" customHeight="1" x14ac:dyDescent="0.25">
      <c r="H513" s="23"/>
    </row>
    <row r="514" spans="8:8" ht="15.75" customHeight="1" x14ac:dyDescent="0.25">
      <c r="H514" s="23"/>
    </row>
    <row r="515" spans="8:8" ht="15.75" customHeight="1" x14ac:dyDescent="0.25">
      <c r="H515" s="23"/>
    </row>
    <row r="516" spans="8:8" ht="15.75" customHeight="1" x14ac:dyDescent="0.25">
      <c r="H516" s="23"/>
    </row>
    <row r="517" spans="8:8" ht="15.75" customHeight="1" x14ac:dyDescent="0.25">
      <c r="H517" s="23"/>
    </row>
    <row r="518" spans="8:8" ht="15.75" customHeight="1" x14ac:dyDescent="0.25">
      <c r="H518" s="23"/>
    </row>
    <row r="519" spans="8:8" ht="15.75" customHeight="1" x14ac:dyDescent="0.25">
      <c r="H519" s="23"/>
    </row>
    <row r="520" spans="8:8" ht="15.75" customHeight="1" x14ac:dyDescent="0.25">
      <c r="H520" s="23"/>
    </row>
    <row r="521" spans="8:8" ht="15.75" customHeight="1" x14ac:dyDescent="0.25">
      <c r="H521" s="23"/>
    </row>
    <row r="522" spans="8:8" ht="15.75" customHeight="1" x14ac:dyDescent="0.25">
      <c r="H522" s="23"/>
    </row>
    <row r="523" spans="8:8" ht="15.75" customHeight="1" x14ac:dyDescent="0.25">
      <c r="H523" s="23"/>
    </row>
    <row r="524" spans="8:8" ht="15.75" customHeight="1" x14ac:dyDescent="0.25">
      <c r="H524" s="23"/>
    </row>
    <row r="525" spans="8:8" ht="15.75" customHeight="1" x14ac:dyDescent="0.25">
      <c r="H525" s="23"/>
    </row>
    <row r="526" spans="8:8" ht="15.75" customHeight="1" x14ac:dyDescent="0.25">
      <c r="H526" s="23"/>
    </row>
    <row r="527" spans="8:8" ht="15.75" customHeight="1" x14ac:dyDescent="0.25">
      <c r="H527" s="23"/>
    </row>
    <row r="528" spans="8:8" ht="15.75" customHeight="1" x14ac:dyDescent="0.25">
      <c r="H528" s="23"/>
    </row>
    <row r="529" spans="8:8" ht="15.75" customHeight="1" x14ac:dyDescent="0.25">
      <c r="H529" s="23"/>
    </row>
    <row r="530" spans="8:8" ht="15.75" customHeight="1" x14ac:dyDescent="0.25">
      <c r="H530" s="23"/>
    </row>
    <row r="531" spans="8:8" ht="15.75" customHeight="1" x14ac:dyDescent="0.25">
      <c r="H531" s="23"/>
    </row>
    <row r="532" spans="8:8" ht="15.75" customHeight="1" x14ac:dyDescent="0.25">
      <c r="H532" s="23"/>
    </row>
    <row r="533" spans="8:8" ht="15.75" customHeight="1" x14ac:dyDescent="0.25">
      <c r="H533" s="23"/>
    </row>
    <row r="534" spans="8:8" ht="15.75" customHeight="1" x14ac:dyDescent="0.25">
      <c r="H534" s="23"/>
    </row>
    <row r="535" spans="8:8" ht="15.75" customHeight="1" x14ac:dyDescent="0.25">
      <c r="H535" s="23"/>
    </row>
    <row r="536" spans="8:8" ht="15.75" customHeight="1" x14ac:dyDescent="0.25">
      <c r="H536" s="23"/>
    </row>
    <row r="537" spans="8:8" ht="15.75" customHeight="1" x14ac:dyDescent="0.25">
      <c r="H537" s="23"/>
    </row>
    <row r="538" spans="8:8" ht="15.75" customHeight="1" x14ac:dyDescent="0.25">
      <c r="H538" s="23"/>
    </row>
    <row r="539" spans="8:8" ht="15.75" customHeight="1" x14ac:dyDescent="0.25">
      <c r="H539" s="23"/>
    </row>
    <row r="540" spans="8:8" ht="15.75" customHeight="1" x14ac:dyDescent="0.25">
      <c r="H540" s="23"/>
    </row>
    <row r="541" spans="8:8" ht="15.75" customHeight="1" x14ac:dyDescent="0.25">
      <c r="H541" s="23"/>
    </row>
    <row r="542" spans="8:8" ht="15.75" customHeight="1" x14ac:dyDescent="0.25">
      <c r="H542" s="23"/>
    </row>
    <row r="543" spans="8:8" ht="15.75" customHeight="1" x14ac:dyDescent="0.25">
      <c r="H543" s="23"/>
    </row>
    <row r="544" spans="8:8" ht="15.75" customHeight="1" x14ac:dyDescent="0.25">
      <c r="H544" s="23"/>
    </row>
    <row r="545" spans="8:8" ht="15.75" customHeight="1" x14ac:dyDescent="0.25">
      <c r="H545" s="23"/>
    </row>
    <row r="546" spans="8:8" ht="15.75" customHeight="1" x14ac:dyDescent="0.25">
      <c r="H546" s="23"/>
    </row>
    <row r="547" spans="8:8" ht="15.75" customHeight="1" x14ac:dyDescent="0.25">
      <c r="H547" s="23"/>
    </row>
    <row r="548" spans="8:8" ht="15.75" customHeight="1" x14ac:dyDescent="0.25">
      <c r="H548" s="23"/>
    </row>
    <row r="549" spans="8:8" ht="15.75" customHeight="1" x14ac:dyDescent="0.25">
      <c r="H549" s="23"/>
    </row>
    <row r="550" spans="8:8" ht="15.75" customHeight="1" x14ac:dyDescent="0.25">
      <c r="H550" s="23"/>
    </row>
    <row r="551" spans="8:8" ht="15.75" customHeight="1" x14ac:dyDescent="0.25">
      <c r="H551" s="23"/>
    </row>
    <row r="552" spans="8:8" ht="15.75" customHeight="1" x14ac:dyDescent="0.25">
      <c r="H552" s="23"/>
    </row>
    <row r="553" spans="8:8" ht="15.75" customHeight="1" x14ac:dyDescent="0.25">
      <c r="H553" s="23"/>
    </row>
    <row r="554" spans="8:8" ht="15.75" customHeight="1" x14ac:dyDescent="0.25">
      <c r="H554" s="23"/>
    </row>
    <row r="555" spans="8:8" ht="15.75" customHeight="1" x14ac:dyDescent="0.25">
      <c r="H555" s="23"/>
    </row>
    <row r="556" spans="8:8" ht="15.75" customHeight="1" x14ac:dyDescent="0.25">
      <c r="H556" s="23"/>
    </row>
    <row r="557" spans="8:8" ht="15.75" customHeight="1" x14ac:dyDescent="0.25">
      <c r="H557" s="23"/>
    </row>
    <row r="558" spans="8:8" ht="15.75" customHeight="1" x14ac:dyDescent="0.25">
      <c r="H558" s="23"/>
    </row>
    <row r="559" spans="8:8" ht="15.75" customHeight="1" x14ac:dyDescent="0.25">
      <c r="H559" s="23"/>
    </row>
    <row r="560" spans="8:8" ht="15.75" customHeight="1" x14ac:dyDescent="0.25">
      <c r="H560" s="23"/>
    </row>
    <row r="561" spans="8:8" ht="15.75" customHeight="1" x14ac:dyDescent="0.25">
      <c r="H561" s="23"/>
    </row>
    <row r="562" spans="8:8" ht="15.75" customHeight="1" x14ac:dyDescent="0.25">
      <c r="H562" s="23"/>
    </row>
    <row r="563" spans="8:8" ht="15.75" customHeight="1" x14ac:dyDescent="0.25">
      <c r="H563" s="23"/>
    </row>
    <row r="564" spans="8:8" ht="15.75" customHeight="1" x14ac:dyDescent="0.25">
      <c r="H564" s="23"/>
    </row>
    <row r="565" spans="8:8" ht="15.75" customHeight="1" x14ac:dyDescent="0.25">
      <c r="H565" s="23"/>
    </row>
    <row r="566" spans="8:8" ht="15.75" customHeight="1" x14ac:dyDescent="0.25">
      <c r="H566" s="23"/>
    </row>
    <row r="567" spans="8:8" ht="15.75" customHeight="1" x14ac:dyDescent="0.25">
      <c r="H567" s="23"/>
    </row>
    <row r="568" spans="8:8" ht="15.75" customHeight="1" x14ac:dyDescent="0.25">
      <c r="H568" s="23"/>
    </row>
    <row r="569" spans="8:8" ht="15.75" customHeight="1" x14ac:dyDescent="0.25">
      <c r="H569" s="23"/>
    </row>
    <row r="570" spans="8:8" ht="15.75" customHeight="1" x14ac:dyDescent="0.25">
      <c r="H570" s="23"/>
    </row>
    <row r="571" spans="8:8" ht="15.75" customHeight="1" x14ac:dyDescent="0.25">
      <c r="H571" s="23"/>
    </row>
    <row r="572" spans="8:8" ht="15.75" customHeight="1" x14ac:dyDescent="0.25">
      <c r="H572" s="23"/>
    </row>
    <row r="573" spans="8:8" ht="15.75" customHeight="1" x14ac:dyDescent="0.25">
      <c r="H573" s="23"/>
    </row>
    <row r="574" spans="8:8" ht="15.75" customHeight="1" x14ac:dyDescent="0.25">
      <c r="H574" s="23"/>
    </row>
    <row r="575" spans="8:8" ht="15.75" customHeight="1" x14ac:dyDescent="0.25">
      <c r="H575" s="23"/>
    </row>
    <row r="576" spans="8:8" ht="15.75" customHeight="1" x14ac:dyDescent="0.25">
      <c r="H576" s="23"/>
    </row>
    <row r="577" spans="8:8" ht="15.75" customHeight="1" x14ac:dyDescent="0.25">
      <c r="H577" s="23"/>
    </row>
    <row r="578" spans="8:8" ht="15.75" customHeight="1" x14ac:dyDescent="0.25">
      <c r="H578" s="23"/>
    </row>
    <row r="579" spans="8:8" ht="15.75" customHeight="1" x14ac:dyDescent="0.25">
      <c r="H579" s="23"/>
    </row>
    <row r="580" spans="8:8" ht="15.75" customHeight="1" x14ac:dyDescent="0.25">
      <c r="H580" s="23"/>
    </row>
    <row r="581" spans="8:8" ht="15.75" customHeight="1" x14ac:dyDescent="0.25">
      <c r="H581" s="23"/>
    </row>
    <row r="582" spans="8:8" ht="15.75" customHeight="1" x14ac:dyDescent="0.25">
      <c r="H582" s="23"/>
    </row>
    <row r="583" spans="8:8" ht="15.75" customHeight="1" x14ac:dyDescent="0.25">
      <c r="H583" s="23"/>
    </row>
    <row r="584" spans="8:8" ht="15.75" customHeight="1" x14ac:dyDescent="0.25">
      <c r="H584" s="23"/>
    </row>
    <row r="585" spans="8:8" ht="15.75" customHeight="1" x14ac:dyDescent="0.25">
      <c r="H585" s="23"/>
    </row>
    <row r="586" spans="8:8" ht="15.75" customHeight="1" x14ac:dyDescent="0.25">
      <c r="H586" s="23"/>
    </row>
    <row r="587" spans="8:8" ht="15.75" customHeight="1" x14ac:dyDescent="0.25">
      <c r="H587" s="23"/>
    </row>
    <row r="588" spans="8:8" ht="15.75" customHeight="1" x14ac:dyDescent="0.25">
      <c r="H588" s="23"/>
    </row>
    <row r="589" spans="8:8" ht="15.75" customHeight="1" x14ac:dyDescent="0.25">
      <c r="H589" s="23"/>
    </row>
    <row r="590" spans="8:8" ht="15.75" customHeight="1" x14ac:dyDescent="0.25">
      <c r="H590" s="23"/>
    </row>
    <row r="591" spans="8:8" ht="15.75" customHeight="1" x14ac:dyDescent="0.25">
      <c r="H591" s="23"/>
    </row>
    <row r="592" spans="8:8" ht="15.75" customHeight="1" x14ac:dyDescent="0.25">
      <c r="H592" s="23"/>
    </row>
    <row r="593" spans="8:8" ht="15.75" customHeight="1" x14ac:dyDescent="0.25">
      <c r="H593" s="23"/>
    </row>
    <row r="594" spans="8:8" ht="15.75" customHeight="1" x14ac:dyDescent="0.25">
      <c r="H594" s="23"/>
    </row>
    <row r="595" spans="8:8" ht="15.75" customHeight="1" x14ac:dyDescent="0.25">
      <c r="H595" s="23"/>
    </row>
    <row r="596" spans="8:8" ht="15.75" customHeight="1" x14ac:dyDescent="0.25">
      <c r="H596" s="23"/>
    </row>
    <row r="597" spans="8:8" ht="15.75" customHeight="1" x14ac:dyDescent="0.25">
      <c r="H597" s="23"/>
    </row>
    <row r="598" spans="8:8" ht="15.75" customHeight="1" x14ac:dyDescent="0.25">
      <c r="H598" s="23"/>
    </row>
    <row r="599" spans="8:8" ht="15.75" customHeight="1" x14ac:dyDescent="0.25">
      <c r="H599" s="23"/>
    </row>
    <row r="600" spans="8:8" ht="15.75" customHeight="1" x14ac:dyDescent="0.25">
      <c r="H600" s="23"/>
    </row>
    <row r="601" spans="8:8" ht="15.75" customHeight="1" x14ac:dyDescent="0.25">
      <c r="H601" s="23"/>
    </row>
    <row r="602" spans="8:8" ht="15.75" customHeight="1" x14ac:dyDescent="0.25">
      <c r="H602" s="23"/>
    </row>
    <row r="603" spans="8:8" ht="15.75" customHeight="1" x14ac:dyDescent="0.25">
      <c r="H603" s="23"/>
    </row>
    <row r="604" spans="8:8" ht="15.75" customHeight="1" x14ac:dyDescent="0.25">
      <c r="H604" s="23"/>
    </row>
    <row r="605" spans="8:8" ht="15.75" customHeight="1" x14ac:dyDescent="0.25">
      <c r="H605" s="23"/>
    </row>
    <row r="606" spans="8:8" ht="15.75" customHeight="1" x14ac:dyDescent="0.25">
      <c r="H606" s="23"/>
    </row>
    <row r="607" spans="8:8" ht="15.75" customHeight="1" x14ac:dyDescent="0.25">
      <c r="H607" s="23"/>
    </row>
    <row r="608" spans="8:8" ht="15.75" customHeight="1" x14ac:dyDescent="0.25">
      <c r="H608" s="23"/>
    </row>
    <row r="609" spans="8:8" ht="15.75" customHeight="1" x14ac:dyDescent="0.25">
      <c r="H609" s="23"/>
    </row>
    <row r="610" spans="8:8" ht="15.75" customHeight="1" x14ac:dyDescent="0.25">
      <c r="H610" s="23"/>
    </row>
    <row r="611" spans="8:8" ht="15.75" customHeight="1" x14ac:dyDescent="0.25">
      <c r="H611" s="23"/>
    </row>
    <row r="612" spans="8:8" ht="15.75" customHeight="1" x14ac:dyDescent="0.25">
      <c r="H612" s="23"/>
    </row>
    <row r="613" spans="8:8" ht="15.75" customHeight="1" x14ac:dyDescent="0.25">
      <c r="H613" s="23"/>
    </row>
    <row r="614" spans="8:8" ht="15.75" customHeight="1" x14ac:dyDescent="0.25">
      <c r="H614" s="23"/>
    </row>
    <row r="615" spans="8:8" ht="15.75" customHeight="1" x14ac:dyDescent="0.25">
      <c r="H615" s="23"/>
    </row>
    <row r="616" spans="8:8" ht="15.75" customHeight="1" x14ac:dyDescent="0.25">
      <c r="H616" s="23"/>
    </row>
    <row r="617" spans="8:8" ht="15.75" customHeight="1" x14ac:dyDescent="0.25">
      <c r="H617" s="23"/>
    </row>
    <row r="618" spans="8:8" ht="15.75" customHeight="1" x14ac:dyDescent="0.25">
      <c r="H618" s="23"/>
    </row>
    <row r="619" spans="8:8" ht="15.75" customHeight="1" x14ac:dyDescent="0.25">
      <c r="H619" s="23"/>
    </row>
    <row r="620" spans="8:8" ht="15.75" customHeight="1" x14ac:dyDescent="0.25">
      <c r="H620" s="23"/>
    </row>
    <row r="621" spans="8:8" ht="15.75" customHeight="1" x14ac:dyDescent="0.25">
      <c r="H621" s="23"/>
    </row>
    <row r="622" spans="8:8" ht="15.75" customHeight="1" x14ac:dyDescent="0.25">
      <c r="H622" s="23"/>
    </row>
    <row r="623" spans="8:8" ht="15.75" customHeight="1" x14ac:dyDescent="0.25">
      <c r="H623" s="23"/>
    </row>
    <row r="624" spans="8:8" ht="15.75" customHeight="1" x14ac:dyDescent="0.25">
      <c r="H624" s="23"/>
    </row>
    <row r="625" spans="8:8" ht="15.75" customHeight="1" x14ac:dyDescent="0.25">
      <c r="H625" s="23"/>
    </row>
    <row r="626" spans="8:8" ht="15.75" customHeight="1" x14ac:dyDescent="0.25">
      <c r="H626" s="23"/>
    </row>
    <row r="627" spans="8:8" ht="15.75" customHeight="1" x14ac:dyDescent="0.25">
      <c r="H627" s="23"/>
    </row>
    <row r="628" spans="8:8" ht="15.75" customHeight="1" x14ac:dyDescent="0.25">
      <c r="H628" s="23"/>
    </row>
    <row r="629" spans="8:8" ht="15.75" customHeight="1" x14ac:dyDescent="0.25">
      <c r="H629" s="23"/>
    </row>
    <row r="630" spans="8:8" ht="15.75" customHeight="1" x14ac:dyDescent="0.25">
      <c r="H630" s="23"/>
    </row>
    <row r="631" spans="8:8" ht="15.75" customHeight="1" x14ac:dyDescent="0.25">
      <c r="H631" s="23"/>
    </row>
    <row r="632" spans="8:8" ht="15.75" customHeight="1" x14ac:dyDescent="0.25">
      <c r="H632" s="23"/>
    </row>
    <row r="633" spans="8:8" ht="15.75" customHeight="1" x14ac:dyDescent="0.25">
      <c r="H633" s="23"/>
    </row>
    <row r="634" spans="8:8" ht="15.75" customHeight="1" x14ac:dyDescent="0.25">
      <c r="H634" s="23"/>
    </row>
    <row r="635" spans="8:8" ht="15.75" customHeight="1" x14ac:dyDescent="0.25">
      <c r="H635" s="23"/>
    </row>
    <row r="636" spans="8:8" ht="15.75" customHeight="1" x14ac:dyDescent="0.25">
      <c r="H636" s="23"/>
    </row>
    <row r="637" spans="8:8" ht="15.75" customHeight="1" x14ac:dyDescent="0.25">
      <c r="H637" s="23"/>
    </row>
    <row r="638" spans="8:8" ht="15.75" customHeight="1" x14ac:dyDescent="0.25">
      <c r="H638" s="23"/>
    </row>
    <row r="639" spans="8:8" ht="15.75" customHeight="1" x14ac:dyDescent="0.25">
      <c r="H639" s="23"/>
    </row>
    <row r="640" spans="8:8" ht="15.75" customHeight="1" x14ac:dyDescent="0.25">
      <c r="H640" s="23"/>
    </row>
    <row r="641" spans="8:8" ht="15.75" customHeight="1" x14ac:dyDescent="0.25">
      <c r="H641" s="23"/>
    </row>
    <row r="642" spans="8:8" ht="15.75" customHeight="1" x14ac:dyDescent="0.25">
      <c r="H642" s="23"/>
    </row>
    <row r="643" spans="8:8" ht="15.75" customHeight="1" x14ac:dyDescent="0.25">
      <c r="H643" s="23"/>
    </row>
    <row r="644" spans="8:8" ht="15.75" customHeight="1" x14ac:dyDescent="0.25">
      <c r="H644" s="23"/>
    </row>
    <row r="645" spans="8:8" ht="15.75" customHeight="1" x14ac:dyDescent="0.25">
      <c r="H645" s="23"/>
    </row>
    <row r="646" spans="8:8" ht="15.75" customHeight="1" x14ac:dyDescent="0.25">
      <c r="H646" s="23"/>
    </row>
    <row r="647" spans="8:8" ht="15.75" customHeight="1" x14ac:dyDescent="0.25">
      <c r="H647" s="23"/>
    </row>
    <row r="648" spans="8:8" ht="15.75" customHeight="1" x14ac:dyDescent="0.25">
      <c r="H648" s="23"/>
    </row>
    <row r="649" spans="8:8" ht="15.75" customHeight="1" x14ac:dyDescent="0.25">
      <c r="H649" s="23"/>
    </row>
    <row r="650" spans="8:8" ht="15.75" customHeight="1" x14ac:dyDescent="0.25">
      <c r="H650" s="23"/>
    </row>
    <row r="651" spans="8:8" ht="15.75" customHeight="1" x14ac:dyDescent="0.25">
      <c r="H651" s="23"/>
    </row>
    <row r="652" spans="8:8" ht="15.75" customHeight="1" x14ac:dyDescent="0.25">
      <c r="H652" s="23"/>
    </row>
    <row r="653" spans="8:8" ht="15.75" customHeight="1" x14ac:dyDescent="0.25">
      <c r="H653" s="23"/>
    </row>
    <row r="654" spans="8:8" ht="15.75" customHeight="1" x14ac:dyDescent="0.25">
      <c r="H654" s="23"/>
    </row>
    <row r="655" spans="8:8" ht="15.75" customHeight="1" x14ac:dyDescent="0.25">
      <c r="H655" s="23"/>
    </row>
    <row r="656" spans="8:8" ht="15.75" customHeight="1" x14ac:dyDescent="0.25">
      <c r="H656" s="23"/>
    </row>
    <row r="657" spans="8:8" ht="15.75" customHeight="1" x14ac:dyDescent="0.25">
      <c r="H657" s="23"/>
    </row>
    <row r="658" spans="8:8" ht="15.75" customHeight="1" x14ac:dyDescent="0.25">
      <c r="H658" s="23"/>
    </row>
    <row r="659" spans="8:8" ht="15.75" customHeight="1" x14ac:dyDescent="0.25">
      <c r="H659" s="23"/>
    </row>
    <row r="660" spans="8:8" ht="15.75" customHeight="1" x14ac:dyDescent="0.25">
      <c r="H660" s="23"/>
    </row>
    <row r="661" spans="8:8" ht="15.75" customHeight="1" x14ac:dyDescent="0.25">
      <c r="H661" s="23"/>
    </row>
    <row r="662" spans="8:8" ht="15.75" customHeight="1" x14ac:dyDescent="0.25">
      <c r="H662" s="23"/>
    </row>
    <row r="663" spans="8:8" ht="15.75" customHeight="1" x14ac:dyDescent="0.25">
      <c r="H663" s="23"/>
    </row>
    <row r="664" spans="8:8" ht="15.75" customHeight="1" x14ac:dyDescent="0.25">
      <c r="H664" s="23"/>
    </row>
    <row r="665" spans="8:8" ht="15.75" customHeight="1" x14ac:dyDescent="0.25">
      <c r="H665" s="23"/>
    </row>
    <row r="666" spans="8:8" ht="15.75" customHeight="1" x14ac:dyDescent="0.25">
      <c r="H666" s="23"/>
    </row>
    <row r="667" spans="8:8" ht="15.75" customHeight="1" x14ac:dyDescent="0.25">
      <c r="H667" s="23"/>
    </row>
    <row r="668" spans="8:8" ht="15.75" customHeight="1" x14ac:dyDescent="0.25">
      <c r="H668" s="23"/>
    </row>
    <row r="669" spans="8:8" ht="15.75" customHeight="1" x14ac:dyDescent="0.25">
      <c r="H669" s="23"/>
    </row>
    <row r="670" spans="8:8" ht="15.75" customHeight="1" x14ac:dyDescent="0.25">
      <c r="H670" s="23"/>
    </row>
    <row r="671" spans="8:8" ht="15.75" customHeight="1" x14ac:dyDescent="0.25">
      <c r="H671" s="23"/>
    </row>
    <row r="672" spans="8:8" ht="15.75" customHeight="1" x14ac:dyDescent="0.25">
      <c r="H672" s="23"/>
    </row>
    <row r="673" spans="8:8" ht="15.75" customHeight="1" x14ac:dyDescent="0.25">
      <c r="H673" s="23"/>
    </row>
    <row r="674" spans="8:8" ht="15.75" customHeight="1" x14ac:dyDescent="0.25">
      <c r="H674" s="23"/>
    </row>
    <row r="675" spans="8:8" ht="15.75" customHeight="1" x14ac:dyDescent="0.25">
      <c r="H675" s="23"/>
    </row>
    <row r="676" spans="8:8" ht="15.75" customHeight="1" x14ac:dyDescent="0.25">
      <c r="H676" s="23"/>
    </row>
    <row r="677" spans="8:8" ht="15.75" customHeight="1" x14ac:dyDescent="0.25">
      <c r="H677" s="23"/>
    </row>
    <row r="678" spans="8:8" ht="15.75" customHeight="1" x14ac:dyDescent="0.25">
      <c r="H678" s="23"/>
    </row>
    <row r="679" spans="8:8" ht="15.75" customHeight="1" x14ac:dyDescent="0.25">
      <c r="H679" s="23"/>
    </row>
    <row r="680" spans="8:8" ht="15.75" customHeight="1" x14ac:dyDescent="0.25">
      <c r="H680" s="23"/>
    </row>
    <row r="681" spans="8:8" ht="15.75" customHeight="1" x14ac:dyDescent="0.25">
      <c r="H681" s="23"/>
    </row>
    <row r="682" spans="8:8" ht="15.75" customHeight="1" x14ac:dyDescent="0.25">
      <c r="H682" s="23"/>
    </row>
    <row r="683" spans="8:8" ht="15.75" customHeight="1" x14ac:dyDescent="0.25">
      <c r="H683" s="23"/>
    </row>
    <row r="684" spans="8:8" ht="15.75" customHeight="1" x14ac:dyDescent="0.25">
      <c r="H684" s="23"/>
    </row>
    <row r="685" spans="8:8" ht="15.75" customHeight="1" x14ac:dyDescent="0.25">
      <c r="H685" s="23"/>
    </row>
    <row r="686" spans="8:8" ht="15.75" customHeight="1" x14ac:dyDescent="0.25">
      <c r="H686" s="23"/>
    </row>
    <row r="687" spans="8:8" ht="15.75" customHeight="1" x14ac:dyDescent="0.25">
      <c r="H687" s="23"/>
    </row>
    <row r="688" spans="8:8" ht="15.75" customHeight="1" x14ac:dyDescent="0.25">
      <c r="H688" s="23"/>
    </row>
    <row r="689" spans="8:8" ht="15.75" customHeight="1" x14ac:dyDescent="0.25">
      <c r="H689" s="23"/>
    </row>
    <row r="690" spans="8:8" ht="15.75" customHeight="1" x14ac:dyDescent="0.25">
      <c r="H690" s="23"/>
    </row>
    <row r="691" spans="8:8" ht="15.75" customHeight="1" x14ac:dyDescent="0.25">
      <c r="H691" s="23"/>
    </row>
    <row r="692" spans="8:8" ht="15.75" customHeight="1" x14ac:dyDescent="0.25">
      <c r="H692" s="23"/>
    </row>
    <row r="693" spans="8:8" ht="15.75" customHeight="1" x14ac:dyDescent="0.25">
      <c r="H693" s="23"/>
    </row>
    <row r="694" spans="8:8" ht="15.75" customHeight="1" x14ac:dyDescent="0.25">
      <c r="H694" s="23"/>
    </row>
    <row r="695" spans="8:8" ht="15.75" customHeight="1" x14ac:dyDescent="0.25">
      <c r="H695" s="23"/>
    </row>
    <row r="696" spans="8:8" ht="15.75" customHeight="1" x14ac:dyDescent="0.25">
      <c r="H696" s="23"/>
    </row>
    <row r="697" spans="8:8" ht="15.75" customHeight="1" x14ac:dyDescent="0.25">
      <c r="H697" s="23"/>
    </row>
    <row r="698" spans="8:8" ht="15.75" customHeight="1" x14ac:dyDescent="0.25">
      <c r="H698" s="23"/>
    </row>
    <row r="699" spans="8:8" ht="15.75" customHeight="1" x14ac:dyDescent="0.25">
      <c r="H699" s="23"/>
    </row>
    <row r="700" spans="8:8" ht="15.75" customHeight="1" x14ac:dyDescent="0.25">
      <c r="H700" s="23"/>
    </row>
    <row r="701" spans="8:8" ht="15.75" customHeight="1" x14ac:dyDescent="0.25">
      <c r="H701" s="23"/>
    </row>
    <row r="702" spans="8:8" ht="15.75" customHeight="1" x14ac:dyDescent="0.25">
      <c r="H702" s="23"/>
    </row>
    <row r="703" spans="8:8" ht="15.75" customHeight="1" x14ac:dyDescent="0.25">
      <c r="H703" s="23"/>
    </row>
    <row r="704" spans="8:8" ht="15.75" customHeight="1" x14ac:dyDescent="0.25">
      <c r="H704" s="23"/>
    </row>
    <row r="705" spans="8:8" ht="15.75" customHeight="1" x14ac:dyDescent="0.25">
      <c r="H705" s="23"/>
    </row>
    <row r="706" spans="8:8" ht="15.75" customHeight="1" x14ac:dyDescent="0.25">
      <c r="H706" s="23"/>
    </row>
    <row r="707" spans="8:8" ht="15.75" customHeight="1" x14ac:dyDescent="0.25">
      <c r="H707" s="23"/>
    </row>
    <row r="708" spans="8:8" ht="15.75" customHeight="1" x14ac:dyDescent="0.25">
      <c r="H708" s="23"/>
    </row>
    <row r="709" spans="8:8" ht="15.75" customHeight="1" x14ac:dyDescent="0.25">
      <c r="H709" s="23"/>
    </row>
    <row r="710" spans="8:8" ht="15.75" customHeight="1" x14ac:dyDescent="0.25">
      <c r="H710" s="23"/>
    </row>
    <row r="711" spans="8:8" ht="15.75" customHeight="1" x14ac:dyDescent="0.25">
      <c r="H711" s="23"/>
    </row>
    <row r="712" spans="8:8" ht="15.75" customHeight="1" x14ac:dyDescent="0.25">
      <c r="H712" s="23"/>
    </row>
    <row r="713" spans="8:8" ht="15.75" customHeight="1" x14ac:dyDescent="0.25">
      <c r="H713" s="23"/>
    </row>
    <row r="714" spans="8:8" ht="15.75" customHeight="1" x14ac:dyDescent="0.25">
      <c r="H714" s="23"/>
    </row>
    <row r="715" spans="8:8" ht="15.75" customHeight="1" x14ac:dyDescent="0.25">
      <c r="H715" s="23"/>
    </row>
    <row r="716" spans="8:8" ht="15.75" customHeight="1" x14ac:dyDescent="0.25">
      <c r="H716" s="23"/>
    </row>
    <row r="717" spans="8:8" ht="15.75" customHeight="1" x14ac:dyDescent="0.25">
      <c r="H717" s="23"/>
    </row>
    <row r="718" spans="8:8" ht="15.75" customHeight="1" x14ac:dyDescent="0.25">
      <c r="H718" s="23"/>
    </row>
    <row r="719" spans="8:8" ht="15.75" customHeight="1" x14ac:dyDescent="0.25">
      <c r="H719" s="23"/>
    </row>
    <row r="720" spans="8:8" ht="15.75" customHeight="1" x14ac:dyDescent="0.25">
      <c r="H720" s="23"/>
    </row>
    <row r="721" spans="8:8" ht="15.75" customHeight="1" x14ac:dyDescent="0.25">
      <c r="H721" s="23"/>
    </row>
    <row r="722" spans="8:8" ht="15.75" customHeight="1" x14ac:dyDescent="0.25">
      <c r="H722" s="23"/>
    </row>
    <row r="723" spans="8:8" ht="15.75" customHeight="1" x14ac:dyDescent="0.25">
      <c r="H723" s="23"/>
    </row>
    <row r="724" spans="8:8" ht="15.75" customHeight="1" x14ac:dyDescent="0.25">
      <c r="H724" s="23"/>
    </row>
    <row r="725" spans="8:8" ht="15.75" customHeight="1" x14ac:dyDescent="0.25">
      <c r="H725" s="23"/>
    </row>
    <row r="726" spans="8:8" ht="15.75" customHeight="1" x14ac:dyDescent="0.25">
      <c r="H726" s="23"/>
    </row>
    <row r="727" spans="8:8" ht="15.75" customHeight="1" x14ac:dyDescent="0.25">
      <c r="H727" s="23"/>
    </row>
    <row r="728" spans="8:8" ht="15.75" customHeight="1" x14ac:dyDescent="0.25">
      <c r="H728" s="23"/>
    </row>
    <row r="729" spans="8:8" ht="15.75" customHeight="1" x14ac:dyDescent="0.25">
      <c r="H729" s="23"/>
    </row>
    <row r="730" spans="8:8" ht="15.75" customHeight="1" x14ac:dyDescent="0.25">
      <c r="H730" s="23"/>
    </row>
    <row r="731" spans="8:8" ht="15.75" customHeight="1" x14ac:dyDescent="0.25">
      <c r="H731" s="23"/>
    </row>
    <row r="732" spans="8:8" ht="15.75" customHeight="1" x14ac:dyDescent="0.25">
      <c r="H732" s="23"/>
    </row>
    <row r="733" spans="8:8" ht="15.75" customHeight="1" x14ac:dyDescent="0.25">
      <c r="H733" s="23"/>
    </row>
    <row r="734" spans="8:8" ht="15.75" customHeight="1" x14ac:dyDescent="0.25">
      <c r="H734" s="23"/>
    </row>
    <row r="735" spans="8:8" ht="15.75" customHeight="1" x14ac:dyDescent="0.25">
      <c r="H735" s="23"/>
    </row>
    <row r="736" spans="8:8" ht="15.75" customHeight="1" x14ac:dyDescent="0.25">
      <c r="H736" s="23"/>
    </row>
    <row r="737" spans="8:8" ht="15.75" customHeight="1" x14ac:dyDescent="0.25">
      <c r="H737" s="23"/>
    </row>
    <row r="738" spans="8:8" ht="15.75" customHeight="1" x14ac:dyDescent="0.25">
      <c r="H738" s="23"/>
    </row>
    <row r="739" spans="8:8" ht="15.75" customHeight="1" x14ac:dyDescent="0.25">
      <c r="H739" s="23"/>
    </row>
    <row r="740" spans="8:8" ht="15.75" customHeight="1" x14ac:dyDescent="0.25">
      <c r="H740" s="23"/>
    </row>
    <row r="741" spans="8:8" ht="15.75" customHeight="1" x14ac:dyDescent="0.25">
      <c r="H741" s="23"/>
    </row>
    <row r="742" spans="8:8" ht="15.75" customHeight="1" x14ac:dyDescent="0.25">
      <c r="H742" s="23"/>
    </row>
    <row r="743" spans="8:8" ht="15.75" customHeight="1" x14ac:dyDescent="0.25">
      <c r="H743" s="23"/>
    </row>
    <row r="744" spans="8:8" ht="15.75" customHeight="1" x14ac:dyDescent="0.25">
      <c r="H744" s="23"/>
    </row>
    <row r="745" spans="8:8" ht="15.75" customHeight="1" x14ac:dyDescent="0.25">
      <c r="H745" s="23"/>
    </row>
    <row r="746" spans="8:8" ht="15.75" customHeight="1" x14ac:dyDescent="0.25">
      <c r="H746" s="23"/>
    </row>
    <row r="747" spans="8:8" ht="15.75" customHeight="1" x14ac:dyDescent="0.25">
      <c r="H747" s="23"/>
    </row>
    <row r="748" spans="8:8" ht="15.75" customHeight="1" x14ac:dyDescent="0.25">
      <c r="H748" s="23"/>
    </row>
    <row r="749" spans="8:8" ht="15.75" customHeight="1" x14ac:dyDescent="0.25">
      <c r="H749" s="23"/>
    </row>
    <row r="750" spans="8:8" ht="15.75" customHeight="1" x14ac:dyDescent="0.25">
      <c r="H750" s="23"/>
    </row>
    <row r="751" spans="8:8" ht="15.75" customHeight="1" x14ac:dyDescent="0.25">
      <c r="H751" s="23"/>
    </row>
    <row r="752" spans="8:8" ht="15.75" customHeight="1" x14ac:dyDescent="0.25">
      <c r="H752" s="23"/>
    </row>
    <row r="753" spans="8:8" ht="15.75" customHeight="1" x14ac:dyDescent="0.25">
      <c r="H753" s="23"/>
    </row>
    <row r="754" spans="8:8" ht="15.75" customHeight="1" x14ac:dyDescent="0.25">
      <c r="H754" s="23"/>
    </row>
    <row r="755" spans="8:8" ht="15.75" customHeight="1" x14ac:dyDescent="0.25">
      <c r="H755" s="23"/>
    </row>
    <row r="756" spans="8:8" ht="15.75" customHeight="1" x14ac:dyDescent="0.25">
      <c r="H756" s="23"/>
    </row>
    <row r="757" spans="8:8" ht="15.75" customHeight="1" x14ac:dyDescent="0.25">
      <c r="H757" s="23"/>
    </row>
    <row r="758" spans="8:8" ht="15.75" customHeight="1" x14ac:dyDescent="0.25">
      <c r="H758" s="23"/>
    </row>
    <row r="759" spans="8:8" ht="15.75" customHeight="1" x14ac:dyDescent="0.25">
      <c r="H759" s="23"/>
    </row>
    <row r="760" spans="8:8" ht="15.75" customHeight="1" x14ac:dyDescent="0.25">
      <c r="H760" s="23"/>
    </row>
    <row r="761" spans="8:8" ht="15.75" customHeight="1" x14ac:dyDescent="0.25">
      <c r="H761" s="23"/>
    </row>
    <row r="762" spans="8:8" ht="15.75" customHeight="1" x14ac:dyDescent="0.25">
      <c r="H762" s="23"/>
    </row>
    <row r="763" spans="8:8" ht="15.75" customHeight="1" x14ac:dyDescent="0.25">
      <c r="H763" s="23"/>
    </row>
    <row r="764" spans="8:8" ht="15.75" customHeight="1" x14ac:dyDescent="0.25">
      <c r="H764" s="23"/>
    </row>
    <row r="765" spans="8:8" ht="15.75" customHeight="1" x14ac:dyDescent="0.25">
      <c r="H765" s="23"/>
    </row>
    <row r="766" spans="8:8" ht="15.75" customHeight="1" x14ac:dyDescent="0.25">
      <c r="H766" s="23"/>
    </row>
    <row r="767" spans="8:8" ht="15.75" customHeight="1" x14ac:dyDescent="0.25">
      <c r="H767" s="23"/>
    </row>
    <row r="768" spans="8:8" ht="15.75" customHeight="1" x14ac:dyDescent="0.25">
      <c r="H768" s="23"/>
    </row>
    <row r="769" spans="8:8" ht="15.75" customHeight="1" x14ac:dyDescent="0.25">
      <c r="H769" s="23"/>
    </row>
    <row r="770" spans="8:8" ht="15.75" customHeight="1" x14ac:dyDescent="0.25">
      <c r="H770" s="23"/>
    </row>
    <row r="771" spans="8:8" ht="15.75" customHeight="1" x14ac:dyDescent="0.25">
      <c r="H771" s="23"/>
    </row>
    <row r="772" spans="8:8" ht="15.75" customHeight="1" x14ac:dyDescent="0.25">
      <c r="H772" s="23"/>
    </row>
    <row r="773" spans="8:8" ht="15.75" customHeight="1" x14ac:dyDescent="0.25">
      <c r="H773" s="23"/>
    </row>
    <row r="774" spans="8:8" ht="15.75" customHeight="1" x14ac:dyDescent="0.25">
      <c r="H774" s="23"/>
    </row>
    <row r="775" spans="8:8" ht="15.75" customHeight="1" x14ac:dyDescent="0.25">
      <c r="H775" s="23"/>
    </row>
    <row r="776" spans="8:8" ht="15.75" customHeight="1" x14ac:dyDescent="0.25">
      <c r="H776" s="23"/>
    </row>
    <row r="777" spans="8:8" ht="15.75" customHeight="1" x14ac:dyDescent="0.25">
      <c r="H777" s="23"/>
    </row>
    <row r="778" spans="8:8" ht="15.75" customHeight="1" x14ac:dyDescent="0.25">
      <c r="H778" s="23"/>
    </row>
    <row r="779" spans="8:8" ht="15.75" customHeight="1" x14ac:dyDescent="0.25">
      <c r="H779" s="23"/>
    </row>
    <row r="780" spans="8:8" ht="15.75" customHeight="1" x14ac:dyDescent="0.25">
      <c r="H780" s="23"/>
    </row>
    <row r="781" spans="8:8" ht="15.75" customHeight="1" x14ac:dyDescent="0.25">
      <c r="H781" s="23"/>
    </row>
    <row r="782" spans="8:8" ht="15.75" customHeight="1" x14ac:dyDescent="0.25">
      <c r="H782" s="23"/>
    </row>
    <row r="783" spans="8:8" ht="15.75" customHeight="1" x14ac:dyDescent="0.25">
      <c r="H783" s="23"/>
    </row>
    <row r="784" spans="8:8" ht="15.75" customHeight="1" x14ac:dyDescent="0.25">
      <c r="H784" s="23"/>
    </row>
    <row r="785" spans="8:8" ht="15.75" customHeight="1" x14ac:dyDescent="0.25">
      <c r="H785" s="23"/>
    </row>
    <row r="786" spans="8:8" ht="15.75" customHeight="1" x14ac:dyDescent="0.25">
      <c r="H786" s="23"/>
    </row>
    <row r="787" spans="8:8" ht="15.75" customHeight="1" x14ac:dyDescent="0.25">
      <c r="H787" s="23"/>
    </row>
    <row r="788" spans="8:8" ht="15.75" customHeight="1" x14ac:dyDescent="0.25">
      <c r="H788" s="23"/>
    </row>
    <row r="789" spans="8:8" ht="15.75" customHeight="1" x14ac:dyDescent="0.25">
      <c r="H789" s="23"/>
    </row>
    <row r="790" spans="8:8" ht="15.75" customHeight="1" x14ac:dyDescent="0.25">
      <c r="H790" s="23"/>
    </row>
    <row r="791" spans="8:8" ht="15.75" customHeight="1" x14ac:dyDescent="0.25">
      <c r="H791" s="23"/>
    </row>
    <row r="792" spans="8:8" ht="15.75" customHeight="1" x14ac:dyDescent="0.25">
      <c r="H792" s="23"/>
    </row>
    <row r="793" spans="8:8" ht="15.75" customHeight="1" x14ac:dyDescent="0.25">
      <c r="H793" s="23"/>
    </row>
    <row r="794" spans="8:8" ht="15.75" customHeight="1" x14ac:dyDescent="0.25">
      <c r="H794" s="23"/>
    </row>
    <row r="795" spans="8:8" ht="15.75" customHeight="1" x14ac:dyDescent="0.25">
      <c r="H795" s="23"/>
    </row>
    <row r="796" spans="8:8" ht="15.75" customHeight="1" x14ac:dyDescent="0.25">
      <c r="H796" s="23"/>
    </row>
    <row r="797" spans="8:8" ht="15.75" customHeight="1" x14ac:dyDescent="0.25">
      <c r="H797" s="23"/>
    </row>
    <row r="798" spans="8:8" ht="15.75" customHeight="1" x14ac:dyDescent="0.25">
      <c r="H798" s="23"/>
    </row>
    <row r="799" spans="8:8" ht="15.75" customHeight="1" x14ac:dyDescent="0.25">
      <c r="H799" s="23"/>
    </row>
    <row r="800" spans="8:8" ht="15.75" customHeight="1" x14ac:dyDescent="0.25">
      <c r="H800" s="23"/>
    </row>
    <row r="801" spans="8:8" ht="15.75" customHeight="1" x14ac:dyDescent="0.25">
      <c r="H801" s="23"/>
    </row>
    <row r="802" spans="8:8" ht="15.75" customHeight="1" x14ac:dyDescent="0.25">
      <c r="H802" s="23"/>
    </row>
    <row r="803" spans="8:8" ht="15.75" customHeight="1" x14ac:dyDescent="0.25">
      <c r="H803" s="23"/>
    </row>
    <row r="804" spans="8:8" ht="15.75" customHeight="1" x14ac:dyDescent="0.25">
      <c r="H804" s="23"/>
    </row>
    <row r="805" spans="8:8" ht="15.75" customHeight="1" x14ac:dyDescent="0.25">
      <c r="H805" s="23"/>
    </row>
    <row r="806" spans="8:8" ht="15.75" customHeight="1" x14ac:dyDescent="0.25">
      <c r="H806" s="23"/>
    </row>
    <row r="807" spans="8:8" ht="15.75" customHeight="1" x14ac:dyDescent="0.25">
      <c r="H807" s="23"/>
    </row>
    <row r="808" spans="8:8" ht="15.75" customHeight="1" x14ac:dyDescent="0.25">
      <c r="H808" s="23"/>
    </row>
    <row r="809" spans="8:8" ht="15.75" customHeight="1" x14ac:dyDescent="0.25">
      <c r="H809" s="23"/>
    </row>
    <row r="810" spans="8:8" ht="15.75" customHeight="1" x14ac:dyDescent="0.25">
      <c r="H810" s="23"/>
    </row>
    <row r="811" spans="8:8" ht="15.75" customHeight="1" x14ac:dyDescent="0.25">
      <c r="H811" s="23"/>
    </row>
    <row r="812" spans="8:8" ht="15.75" customHeight="1" x14ac:dyDescent="0.25">
      <c r="H812" s="23"/>
    </row>
    <row r="813" spans="8:8" ht="15.75" customHeight="1" x14ac:dyDescent="0.25">
      <c r="H813" s="23"/>
    </row>
    <row r="814" spans="8:8" ht="15.75" customHeight="1" x14ac:dyDescent="0.25">
      <c r="H814" s="23"/>
    </row>
    <row r="815" spans="8:8" ht="15.75" customHeight="1" x14ac:dyDescent="0.25">
      <c r="H815" s="23"/>
    </row>
    <row r="816" spans="8:8" ht="15.75" customHeight="1" x14ac:dyDescent="0.25">
      <c r="H816" s="23"/>
    </row>
    <row r="817" spans="8:8" ht="15.75" customHeight="1" x14ac:dyDescent="0.25">
      <c r="H817" s="23"/>
    </row>
    <row r="818" spans="8:8" ht="15.75" customHeight="1" x14ac:dyDescent="0.25">
      <c r="H818" s="23"/>
    </row>
    <row r="819" spans="8:8" ht="15.75" customHeight="1" x14ac:dyDescent="0.25">
      <c r="H819" s="23"/>
    </row>
    <row r="820" spans="8:8" ht="15.75" customHeight="1" x14ac:dyDescent="0.25">
      <c r="H820" s="23"/>
    </row>
    <row r="821" spans="8:8" ht="15.75" customHeight="1" x14ac:dyDescent="0.25">
      <c r="H821" s="23"/>
    </row>
    <row r="822" spans="8:8" ht="15.75" customHeight="1" x14ac:dyDescent="0.25">
      <c r="H822" s="23"/>
    </row>
    <row r="823" spans="8:8" ht="15.75" customHeight="1" x14ac:dyDescent="0.25">
      <c r="H823" s="23"/>
    </row>
    <row r="824" spans="8:8" ht="15.75" customHeight="1" x14ac:dyDescent="0.25">
      <c r="H824" s="23"/>
    </row>
    <row r="825" spans="8:8" ht="15.75" customHeight="1" x14ac:dyDescent="0.25">
      <c r="H825" s="23"/>
    </row>
    <row r="826" spans="8:8" ht="15.75" customHeight="1" x14ac:dyDescent="0.25">
      <c r="H826" s="23"/>
    </row>
    <row r="827" spans="8:8" ht="15.75" customHeight="1" x14ac:dyDescent="0.25">
      <c r="H827" s="23"/>
    </row>
    <row r="828" spans="8:8" ht="15.75" customHeight="1" x14ac:dyDescent="0.25">
      <c r="H828" s="23"/>
    </row>
    <row r="829" spans="8:8" ht="15.75" customHeight="1" x14ac:dyDescent="0.25">
      <c r="H829" s="23"/>
    </row>
    <row r="830" spans="8:8" ht="15.75" customHeight="1" x14ac:dyDescent="0.25">
      <c r="H830" s="23"/>
    </row>
    <row r="831" spans="8:8" ht="15.75" customHeight="1" x14ac:dyDescent="0.25">
      <c r="H831" s="23"/>
    </row>
    <row r="832" spans="8:8" ht="15.75" customHeight="1" x14ac:dyDescent="0.25">
      <c r="H832" s="23"/>
    </row>
    <row r="833" spans="8:8" ht="15.75" customHeight="1" x14ac:dyDescent="0.25">
      <c r="H833" s="23"/>
    </row>
    <row r="834" spans="8:8" ht="15.75" customHeight="1" x14ac:dyDescent="0.25">
      <c r="H834" s="23"/>
    </row>
    <row r="835" spans="8:8" ht="15.75" customHeight="1" x14ac:dyDescent="0.25">
      <c r="H835" s="23"/>
    </row>
    <row r="836" spans="8:8" ht="15.75" customHeight="1" x14ac:dyDescent="0.25">
      <c r="H836" s="23"/>
    </row>
    <row r="837" spans="8:8" ht="15.75" customHeight="1" x14ac:dyDescent="0.25">
      <c r="H837" s="23"/>
    </row>
    <row r="838" spans="8:8" ht="15.75" customHeight="1" x14ac:dyDescent="0.25">
      <c r="H838" s="23"/>
    </row>
    <row r="839" spans="8:8" ht="15.75" customHeight="1" x14ac:dyDescent="0.25">
      <c r="H839" s="23"/>
    </row>
    <row r="840" spans="8:8" ht="15.75" customHeight="1" x14ac:dyDescent="0.25">
      <c r="H840" s="23"/>
    </row>
    <row r="841" spans="8:8" ht="15.75" customHeight="1" x14ac:dyDescent="0.25">
      <c r="H841" s="23"/>
    </row>
    <row r="842" spans="8:8" ht="15.75" customHeight="1" x14ac:dyDescent="0.25">
      <c r="H842" s="23"/>
    </row>
    <row r="843" spans="8:8" ht="15.75" customHeight="1" x14ac:dyDescent="0.25">
      <c r="H843" s="23"/>
    </row>
    <row r="844" spans="8:8" ht="15.75" customHeight="1" x14ac:dyDescent="0.25">
      <c r="H844" s="23"/>
    </row>
    <row r="845" spans="8:8" ht="15.75" customHeight="1" x14ac:dyDescent="0.25">
      <c r="H845" s="23"/>
    </row>
    <row r="846" spans="8:8" ht="15.75" customHeight="1" x14ac:dyDescent="0.25">
      <c r="H846" s="23"/>
    </row>
    <row r="847" spans="8:8" ht="15.75" customHeight="1" x14ac:dyDescent="0.25">
      <c r="H847" s="23"/>
    </row>
    <row r="848" spans="8:8" ht="15.75" customHeight="1" x14ac:dyDescent="0.25">
      <c r="H848" s="23"/>
    </row>
    <row r="849" spans="8:8" ht="15.75" customHeight="1" x14ac:dyDescent="0.25">
      <c r="H849" s="23"/>
    </row>
    <row r="850" spans="8:8" ht="15.75" customHeight="1" x14ac:dyDescent="0.25">
      <c r="H850" s="23"/>
    </row>
    <row r="851" spans="8:8" ht="15.75" customHeight="1" x14ac:dyDescent="0.25">
      <c r="H851" s="23"/>
    </row>
    <row r="852" spans="8:8" ht="15.75" customHeight="1" x14ac:dyDescent="0.25">
      <c r="H852" s="23"/>
    </row>
    <row r="853" spans="8:8" ht="15.75" customHeight="1" x14ac:dyDescent="0.25">
      <c r="H853" s="23"/>
    </row>
    <row r="854" spans="8:8" ht="15.75" customHeight="1" x14ac:dyDescent="0.25">
      <c r="H854" s="23"/>
    </row>
    <row r="855" spans="8:8" ht="15.75" customHeight="1" x14ac:dyDescent="0.25">
      <c r="H855" s="23"/>
    </row>
    <row r="856" spans="8:8" ht="15.75" customHeight="1" x14ac:dyDescent="0.25">
      <c r="H856" s="23"/>
    </row>
    <row r="857" spans="8:8" ht="15.75" customHeight="1" x14ac:dyDescent="0.25">
      <c r="H857" s="23"/>
    </row>
    <row r="858" spans="8:8" ht="15.75" customHeight="1" x14ac:dyDescent="0.25">
      <c r="H858" s="23"/>
    </row>
    <row r="859" spans="8:8" ht="15.75" customHeight="1" x14ac:dyDescent="0.25">
      <c r="H859" s="23"/>
    </row>
    <row r="860" spans="8:8" ht="15.75" customHeight="1" x14ac:dyDescent="0.25">
      <c r="H860" s="23"/>
    </row>
    <row r="861" spans="8:8" ht="15.75" customHeight="1" x14ac:dyDescent="0.25">
      <c r="H861" s="23"/>
    </row>
    <row r="862" spans="8:8" ht="15.75" customHeight="1" x14ac:dyDescent="0.25">
      <c r="H862" s="23"/>
    </row>
    <row r="863" spans="8:8" ht="15.75" customHeight="1" x14ac:dyDescent="0.25">
      <c r="H863" s="23"/>
    </row>
    <row r="864" spans="8:8" ht="15.75" customHeight="1" x14ac:dyDescent="0.25">
      <c r="H864" s="23"/>
    </row>
    <row r="865" spans="8:8" ht="15.75" customHeight="1" x14ac:dyDescent="0.25">
      <c r="H865" s="23"/>
    </row>
    <row r="866" spans="8:8" ht="15.75" customHeight="1" x14ac:dyDescent="0.25">
      <c r="H866" s="23"/>
    </row>
    <row r="867" spans="8:8" ht="15.75" customHeight="1" x14ac:dyDescent="0.25">
      <c r="H867" s="23"/>
    </row>
    <row r="868" spans="8:8" ht="15.75" customHeight="1" x14ac:dyDescent="0.25">
      <c r="H868" s="23"/>
    </row>
    <row r="869" spans="8:8" ht="15.75" customHeight="1" x14ac:dyDescent="0.25">
      <c r="H869" s="23"/>
    </row>
    <row r="870" spans="8:8" ht="15.75" customHeight="1" x14ac:dyDescent="0.25">
      <c r="H870" s="23"/>
    </row>
    <row r="871" spans="8:8" ht="15.75" customHeight="1" x14ac:dyDescent="0.25">
      <c r="H871" s="23"/>
    </row>
    <row r="872" spans="8:8" ht="15.75" customHeight="1" x14ac:dyDescent="0.25">
      <c r="H872" s="23"/>
    </row>
    <row r="873" spans="8:8" ht="15.75" customHeight="1" x14ac:dyDescent="0.25">
      <c r="H873" s="23"/>
    </row>
    <row r="874" spans="8:8" ht="15.75" customHeight="1" x14ac:dyDescent="0.25">
      <c r="H874" s="23"/>
    </row>
    <row r="875" spans="8:8" ht="15.75" customHeight="1" x14ac:dyDescent="0.25">
      <c r="H875" s="23"/>
    </row>
    <row r="876" spans="8:8" ht="15.75" customHeight="1" x14ac:dyDescent="0.25">
      <c r="H876" s="23"/>
    </row>
    <row r="877" spans="8:8" ht="15.75" customHeight="1" x14ac:dyDescent="0.25">
      <c r="H877" s="23"/>
    </row>
    <row r="878" spans="8:8" ht="15.75" customHeight="1" x14ac:dyDescent="0.25">
      <c r="H878" s="23"/>
    </row>
    <row r="879" spans="8:8" ht="15.75" customHeight="1" x14ac:dyDescent="0.25">
      <c r="H879" s="23"/>
    </row>
    <row r="880" spans="8:8" ht="15.75" customHeight="1" x14ac:dyDescent="0.25">
      <c r="H880" s="23"/>
    </row>
    <row r="881" spans="8:8" ht="15.75" customHeight="1" x14ac:dyDescent="0.25">
      <c r="H881" s="23"/>
    </row>
    <row r="882" spans="8:8" ht="15.75" customHeight="1" x14ac:dyDescent="0.25">
      <c r="H882" s="23"/>
    </row>
    <row r="883" spans="8:8" ht="15.75" customHeight="1" x14ac:dyDescent="0.25">
      <c r="H883" s="23"/>
    </row>
    <row r="884" spans="8:8" ht="15.75" customHeight="1" x14ac:dyDescent="0.25">
      <c r="H884" s="23"/>
    </row>
    <row r="885" spans="8:8" ht="15.75" customHeight="1" x14ac:dyDescent="0.25">
      <c r="H885" s="23"/>
    </row>
    <row r="886" spans="8:8" ht="15.75" customHeight="1" x14ac:dyDescent="0.25">
      <c r="H886" s="23"/>
    </row>
    <row r="887" spans="8:8" ht="15.75" customHeight="1" x14ac:dyDescent="0.25">
      <c r="H887" s="23"/>
    </row>
    <row r="888" spans="8:8" ht="15.75" customHeight="1" x14ac:dyDescent="0.25">
      <c r="H888" s="23"/>
    </row>
    <row r="889" spans="8:8" ht="15.75" customHeight="1" x14ac:dyDescent="0.25">
      <c r="H889" s="23"/>
    </row>
    <row r="890" spans="8:8" ht="15.75" customHeight="1" x14ac:dyDescent="0.25">
      <c r="H890" s="23"/>
    </row>
    <row r="891" spans="8:8" ht="15.75" customHeight="1" x14ac:dyDescent="0.25">
      <c r="H891" s="23"/>
    </row>
    <row r="892" spans="8:8" ht="15.75" customHeight="1" x14ac:dyDescent="0.25">
      <c r="H892" s="23"/>
    </row>
    <row r="893" spans="8:8" ht="15.75" customHeight="1" x14ac:dyDescent="0.25">
      <c r="H893" s="23"/>
    </row>
    <row r="894" spans="8:8" ht="15.75" customHeight="1" x14ac:dyDescent="0.25">
      <c r="H894" s="23"/>
    </row>
    <row r="895" spans="8:8" ht="15.75" customHeight="1" x14ac:dyDescent="0.25">
      <c r="H895" s="23"/>
    </row>
    <row r="896" spans="8:8" ht="15.75" customHeight="1" x14ac:dyDescent="0.25">
      <c r="H896" s="23"/>
    </row>
    <row r="897" spans="8:8" ht="15.75" customHeight="1" x14ac:dyDescent="0.25">
      <c r="H897" s="23"/>
    </row>
    <row r="898" spans="8:8" ht="15.75" customHeight="1" x14ac:dyDescent="0.25">
      <c r="H898" s="23"/>
    </row>
    <row r="899" spans="8:8" ht="15.75" customHeight="1" x14ac:dyDescent="0.25">
      <c r="H899" s="23"/>
    </row>
    <row r="900" spans="8:8" ht="15.75" customHeight="1" x14ac:dyDescent="0.25">
      <c r="H900" s="23"/>
    </row>
    <row r="901" spans="8:8" ht="15.75" customHeight="1" x14ac:dyDescent="0.25">
      <c r="H901" s="23"/>
    </row>
    <row r="902" spans="8:8" ht="15.75" customHeight="1" x14ac:dyDescent="0.25">
      <c r="H902" s="23"/>
    </row>
    <row r="903" spans="8:8" ht="15.75" customHeight="1" x14ac:dyDescent="0.25">
      <c r="H903" s="23"/>
    </row>
    <row r="904" spans="8:8" ht="15.75" customHeight="1" x14ac:dyDescent="0.25">
      <c r="H904" s="23"/>
    </row>
    <row r="905" spans="8:8" ht="15.75" customHeight="1" x14ac:dyDescent="0.25">
      <c r="H905" s="23"/>
    </row>
    <row r="906" spans="8:8" ht="15.75" customHeight="1" x14ac:dyDescent="0.25">
      <c r="H906" s="23"/>
    </row>
    <row r="907" spans="8:8" ht="15.75" customHeight="1" x14ac:dyDescent="0.25">
      <c r="H907" s="23"/>
    </row>
    <row r="908" spans="8:8" ht="15.75" customHeight="1" x14ac:dyDescent="0.25">
      <c r="H908" s="23"/>
    </row>
    <row r="909" spans="8:8" ht="15.75" customHeight="1" x14ac:dyDescent="0.25">
      <c r="H909" s="23"/>
    </row>
    <row r="910" spans="8:8" ht="15.75" customHeight="1" x14ac:dyDescent="0.25">
      <c r="H910" s="23"/>
    </row>
    <row r="911" spans="8:8" ht="15.75" customHeight="1" x14ac:dyDescent="0.25">
      <c r="H911" s="23"/>
    </row>
    <row r="912" spans="8:8" ht="15.75" customHeight="1" x14ac:dyDescent="0.25">
      <c r="H912" s="23"/>
    </row>
    <row r="913" spans="8:8" ht="15.75" customHeight="1" x14ac:dyDescent="0.25">
      <c r="H913" s="23"/>
    </row>
    <row r="914" spans="8:8" ht="15.75" customHeight="1" x14ac:dyDescent="0.25">
      <c r="H914" s="23"/>
    </row>
    <row r="915" spans="8:8" ht="15.75" customHeight="1" x14ac:dyDescent="0.25">
      <c r="H915" s="23"/>
    </row>
    <row r="916" spans="8:8" ht="15.75" customHeight="1" x14ac:dyDescent="0.25">
      <c r="H916" s="23"/>
    </row>
    <row r="917" spans="8:8" ht="15.75" customHeight="1" x14ac:dyDescent="0.25">
      <c r="H917" s="23"/>
    </row>
    <row r="918" spans="8:8" ht="15.75" customHeight="1" x14ac:dyDescent="0.25">
      <c r="H918" s="23"/>
    </row>
    <row r="919" spans="8:8" ht="15.75" customHeight="1" x14ac:dyDescent="0.25">
      <c r="H919" s="23"/>
    </row>
    <row r="920" spans="8:8" ht="15.75" customHeight="1" x14ac:dyDescent="0.25">
      <c r="H920" s="23"/>
    </row>
    <row r="921" spans="8:8" ht="15.75" customHeight="1" x14ac:dyDescent="0.25">
      <c r="H921" s="23"/>
    </row>
    <row r="922" spans="8:8" ht="15.75" customHeight="1" x14ac:dyDescent="0.25">
      <c r="H922" s="23"/>
    </row>
    <row r="923" spans="8:8" ht="15.75" customHeight="1" x14ac:dyDescent="0.25">
      <c r="H923" s="23"/>
    </row>
    <row r="924" spans="8:8" ht="15.75" customHeight="1" x14ac:dyDescent="0.25">
      <c r="H924" s="23"/>
    </row>
    <row r="925" spans="8:8" ht="15.75" customHeight="1" x14ac:dyDescent="0.25">
      <c r="H925" s="23"/>
    </row>
    <row r="926" spans="8:8" ht="15.75" customHeight="1" x14ac:dyDescent="0.25">
      <c r="H926" s="23"/>
    </row>
    <row r="927" spans="8:8" ht="15.75" customHeight="1" x14ac:dyDescent="0.25">
      <c r="H927" s="23"/>
    </row>
    <row r="928" spans="8:8" ht="15.75" customHeight="1" x14ac:dyDescent="0.25">
      <c r="H928" s="23"/>
    </row>
    <row r="929" spans="8:8" ht="15.75" customHeight="1" x14ac:dyDescent="0.25">
      <c r="H929" s="23"/>
    </row>
    <row r="930" spans="8:8" ht="15.75" customHeight="1" x14ac:dyDescent="0.25">
      <c r="H930" s="23"/>
    </row>
    <row r="931" spans="8:8" ht="15.75" customHeight="1" x14ac:dyDescent="0.25">
      <c r="H931" s="23"/>
    </row>
    <row r="932" spans="8:8" ht="15.75" customHeight="1" x14ac:dyDescent="0.25">
      <c r="H932" s="23"/>
    </row>
    <row r="933" spans="8:8" ht="15.75" customHeight="1" x14ac:dyDescent="0.25">
      <c r="H933" s="23"/>
    </row>
    <row r="934" spans="8:8" ht="15.75" customHeight="1" x14ac:dyDescent="0.25">
      <c r="H934" s="23"/>
    </row>
    <row r="935" spans="8:8" ht="15.75" customHeight="1" x14ac:dyDescent="0.25">
      <c r="H935" s="23"/>
    </row>
    <row r="936" spans="8:8" ht="15.75" customHeight="1" x14ac:dyDescent="0.25">
      <c r="H936" s="23"/>
    </row>
    <row r="937" spans="8:8" ht="15.75" customHeight="1" x14ac:dyDescent="0.25">
      <c r="H937" s="23"/>
    </row>
    <row r="938" spans="8:8" ht="15.75" customHeight="1" x14ac:dyDescent="0.25">
      <c r="H938" s="23"/>
    </row>
    <row r="939" spans="8:8" ht="15.75" customHeight="1" x14ac:dyDescent="0.25">
      <c r="H939" s="23"/>
    </row>
    <row r="940" spans="8:8" ht="15.75" customHeight="1" x14ac:dyDescent="0.25">
      <c r="H940" s="23"/>
    </row>
    <row r="941" spans="8:8" ht="15.75" customHeight="1" x14ac:dyDescent="0.25">
      <c r="H941" s="23"/>
    </row>
    <row r="942" spans="8:8" ht="15.75" customHeight="1" x14ac:dyDescent="0.25">
      <c r="H942" s="23"/>
    </row>
    <row r="943" spans="8:8" ht="15.75" customHeight="1" x14ac:dyDescent="0.25">
      <c r="H943" s="23"/>
    </row>
    <row r="944" spans="8:8" ht="15.75" customHeight="1" x14ac:dyDescent="0.25">
      <c r="H944" s="23"/>
    </row>
    <row r="945" spans="8:8" ht="15.75" customHeight="1" x14ac:dyDescent="0.25">
      <c r="H945" s="23"/>
    </row>
    <row r="946" spans="8:8" ht="15.75" customHeight="1" x14ac:dyDescent="0.25">
      <c r="H946" s="23"/>
    </row>
    <row r="947" spans="8:8" ht="15.75" customHeight="1" x14ac:dyDescent="0.25">
      <c r="H947" s="23"/>
    </row>
    <row r="948" spans="8:8" ht="15.75" customHeight="1" x14ac:dyDescent="0.25">
      <c r="H948" s="23"/>
    </row>
    <row r="949" spans="8:8" ht="15.75" customHeight="1" x14ac:dyDescent="0.25">
      <c r="H949" s="23"/>
    </row>
    <row r="950" spans="8:8" ht="15.75" customHeight="1" x14ac:dyDescent="0.25">
      <c r="H950" s="23"/>
    </row>
    <row r="951" spans="8:8" ht="15.75" customHeight="1" x14ac:dyDescent="0.25">
      <c r="H951" s="23"/>
    </row>
    <row r="952" spans="8:8" ht="15.75" customHeight="1" x14ac:dyDescent="0.25">
      <c r="H952" s="23"/>
    </row>
    <row r="953" spans="8:8" ht="15.75" customHeight="1" x14ac:dyDescent="0.25">
      <c r="H953" s="23"/>
    </row>
    <row r="954" spans="8:8" ht="15.75" customHeight="1" x14ac:dyDescent="0.25">
      <c r="H954" s="23"/>
    </row>
    <row r="955" spans="8:8" ht="15.75" customHeight="1" x14ac:dyDescent="0.25">
      <c r="H955" s="23"/>
    </row>
    <row r="956" spans="8:8" ht="15.75" customHeight="1" x14ac:dyDescent="0.25">
      <c r="H956" s="23"/>
    </row>
    <row r="957" spans="8:8" ht="15.75" customHeight="1" x14ac:dyDescent="0.25">
      <c r="H957" s="23"/>
    </row>
    <row r="958" spans="8:8" ht="15.75" customHeight="1" x14ac:dyDescent="0.25">
      <c r="H958" s="23"/>
    </row>
    <row r="959" spans="8:8" ht="15.75" customHeight="1" x14ac:dyDescent="0.25">
      <c r="H959" s="23"/>
    </row>
    <row r="960" spans="8:8" ht="15.75" customHeight="1" x14ac:dyDescent="0.25">
      <c r="H960" s="23"/>
    </row>
    <row r="961" spans="8:8" ht="15.75" customHeight="1" x14ac:dyDescent="0.25">
      <c r="H961" s="23"/>
    </row>
    <row r="962" spans="8:8" ht="15.75" customHeight="1" x14ac:dyDescent="0.25">
      <c r="H962" s="23"/>
    </row>
    <row r="963" spans="8:8" ht="15.75" customHeight="1" x14ac:dyDescent="0.25">
      <c r="H963" s="23"/>
    </row>
    <row r="964" spans="8:8" ht="15.75" customHeight="1" x14ac:dyDescent="0.25">
      <c r="H964" s="23"/>
    </row>
    <row r="965" spans="8:8" ht="15.75" customHeight="1" x14ac:dyDescent="0.25">
      <c r="H965" s="23"/>
    </row>
    <row r="966" spans="8:8" ht="15.75" customHeight="1" x14ac:dyDescent="0.25">
      <c r="H966" s="23"/>
    </row>
    <row r="967" spans="8:8" ht="15.75" customHeight="1" x14ac:dyDescent="0.25">
      <c r="H967" s="23"/>
    </row>
    <row r="968" spans="8:8" ht="15.75" customHeight="1" x14ac:dyDescent="0.25">
      <c r="H968" s="23"/>
    </row>
    <row r="969" spans="8:8" ht="15.75" customHeight="1" x14ac:dyDescent="0.25">
      <c r="H969" s="23"/>
    </row>
    <row r="970" spans="8:8" ht="15.75" customHeight="1" x14ac:dyDescent="0.25">
      <c r="H970" s="23"/>
    </row>
    <row r="971" spans="8:8" ht="15.75" customHeight="1" x14ac:dyDescent="0.25">
      <c r="H971" s="23"/>
    </row>
    <row r="972" spans="8:8" ht="15.75" customHeight="1" x14ac:dyDescent="0.25">
      <c r="H972" s="23"/>
    </row>
    <row r="973" spans="8:8" ht="15.75" customHeight="1" x14ac:dyDescent="0.25">
      <c r="H973" s="23"/>
    </row>
    <row r="974" spans="8:8" ht="15.75" customHeight="1" x14ac:dyDescent="0.25">
      <c r="H974" s="23"/>
    </row>
    <row r="975" spans="8:8" ht="15.75" customHeight="1" x14ac:dyDescent="0.25">
      <c r="H975" s="23"/>
    </row>
    <row r="976" spans="8:8" ht="15.75" customHeight="1" x14ac:dyDescent="0.25">
      <c r="H976" s="23"/>
    </row>
    <row r="977" spans="8:8" ht="15.75" customHeight="1" x14ac:dyDescent="0.25">
      <c r="H977" s="23"/>
    </row>
    <row r="978" spans="8:8" ht="15.75" customHeight="1" x14ac:dyDescent="0.25">
      <c r="H978" s="23"/>
    </row>
    <row r="979" spans="8:8" ht="15.75" customHeight="1" x14ac:dyDescent="0.25">
      <c r="H979" s="23"/>
    </row>
    <row r="980" spans="8:8" ht="15.75" customHeight="1" x14ac:dyDescent="0.25">
      <c r="H980" s="23"/>
    </row>
    <row r="981" spans="8:8" ht="15.75" customHeight="1" x14ac:dyDescent="0.25">
      <c r="H981" s="23"/>
    </row>
    <row r="982" spans="8:8" ht="15.75" customHeight="1" x14ac:dyDescent="0.25">
      <c r="H982" s="23"/>
    </row>
    <row r="983" spans="8:8" ht="15.75" customHeight="1" x14ac:dyDescent="0.25">
      <c r="H983" s="23"/>
    </row>
    <row r="984" spans="8:8" ht="15.75" customHeight="1" x14ac:dyDescent="0.25">
      <c r="H984" s="23"/>
    </row>
    <row r="985" spans="8:8" ht="15.75" customHeight="1" x14ac:dyDescent="0.25">
      <c r="H985" s="23"/>
    </row>
    <row r="986" spans="8:8" ht="15.75" customHeight="1" x14ac:dyDescent="0.25">
      <c r="H986" s="23"/>
    </row>
    <row r="987" spans="8:8" ht="15.75" customHeight="1" x14ac:dyDescent="0.25">
      <c r="H987" s="23"/>
    </row>
    <row r="988" spans="8:8" ht="15.75" customHeight="1" x14ac:dyDescent="0.25">
      <c r="H988" s="23"/>
    </row>
    <row r="989" spans="8:8" ht="15.75" customHeight="1" x14ac:dyDescent="0.25">
      <c r="H989" s="23"/>
    </row>
    <row r="990" spans="8:8" ht="15.75" customHeight="1" x14ac:dyDescent="0.25">
      <c r="H990" s="23"/>
    </row>
    <row r="991" spans="8:8" ht="15.75" customHeight="1" x14ac:dyDescent="0.25">
      <c r="H991" s="23"/>
    </row>
    <row r="992" spans="8:8" ht="15.75" customHeight="1" x14ac:dyDescent="0.25">
      <c r="H992" s="23"/>
    </row>
    <row r="993" spans="8:8" ht="15.75" customHeight="1" x14ac:dyDescent="0.25">
      <c r="H993" s="23"/>
    </row>
    <row r="994" spans="8:8" ht="15.75" customHeight="1" x14ac:dyDescent="0.25">
      <c r="H994" s="23"/>
    </row>
    <row r="995" spans="8:8" ht="15.75" customHeight="1" x14ac:dyDescent="0.25">
      <c r="H995" s="23"/>
    </row>
    <row r="996" spans="8:8" ht="15.75" customHeight="1" x14ac:dyDescent="0.25">
      <c r="H996" s="23"/>
    </row>
    <row r="997" spans="8:8" ht="15.75" customHeight="1" x14ac:dyDescent="0.25">
      <c r="H997" s="23"/>
    </row>
    <row r="998" spans="8:8" ht="15.75" customHeight="1" x14ac:dyDescent="0.25">
      <c r="H998" s="23"/>
    </row>
    <row r="999" spans="8:8" ht="15.75" customHeight="1" x14ac:dyDescent="0.25">
      <c r="H999" s="23"/>
    </row>
    <row r="1000" spans="8:8" ht="15.75" customHeight="1" x14ac:dyDescent="0.25">
      <c r="H1000" s="23"/>
    </row>
    <row r="1001" spans="8:8" ht="15.75" customHeight="1" x14ac:dyDescent="0.25">
      <c r="H1001" s="23"/>
    </row>
    <row r="1002" spans="8:8" ht="15.75" customHeight="1" x14ac:dyDescent="0.25">
      <c r="H1002" s="23"/>
    </row>
    <row r="1003" spans="8:8" ht="15.75" customHeight="1" x14ac:dyDescent="0.25">
      <c r="H1003" s="23"/>
    </row>
    <row r="1004" spans="8:8" ht="15.75" customHeight="1" x14ac:dyDescent="0.25">
      <c r="H1004" s="23"/>
    </row>
    <row r="1005" spans="8:8" ht="15.75" customHeight="1" x14ac:dyDescent="0.25">
      <c r="H1005" s="23"/>
    </row>
    <row r="1006" spans="8:8" ht="15.75" customHeight="1" x14ac:dyDescent="0.25">
      <c r="H1006" s="23"/>
    </row>
    <row r="1007" spans="8:8" ht="15.75" customHeight="1" x14ac:dyDescent="0.25">
      <c r="H1007" s="23"/>
    </row>
    <row r="1008" spans="8:8" ht="15.75" customHeight="1" x14ac:dyDescent="0.25">
      <c r="H1008" s="23"/>
    </row>
    <row r="1009" spans="8:8" ht="15.75" customHeight="1" x14ac:dyDescent="0.25">
      <c r="H1009" s="23"/>
    </row>
    <row r="1010" spans="8:8" ht="15.75" customHeight="1" x14ac:dyDescent="0.25">
      <c r="H1010" s="23"/>
    </row>
    <row r="1011" spans="8:8" ht="15.75" customHeight="1" x14ac:dyDescent="0.25">
      <c r="H1011" s="23"/>
    </row>
    <row r="1012" spans="8:8" ht="15.75" customHeight="1" x14ac:dyDescent="0.25">
      <c r="H1012" s="23"/>
    </row>
    <row r="1013" spans="8:8" ht="15.75" customHeight="1" x14ac:dyDescent="0.25">
      <c r="H1013" s="23"/>
    </row>
    <row r="1014" spans="8:8" ht="15.75" customHeight="1" x14ac:dyDescent="0.25">
      <c r="H1014" s="23"/>
    </row>
    <row r="1015" spans="8:8" ht="15.75" customHeight="1" x14ac:dyDescent="0.25">
      <c r="H1015" s="23"/>
    </row>
    <row r="1016" spans="8:8" ht="15.75" customHeight="1" x14ac:dyDescent="0.25">
      <c r="H1016" s="23"/>
    </row>
    <row r="1017" spans="8:8" ht="15.75" customHeight="1" x14ac:dyDescent="0.25">
      <c r="H1017" s="23"/>
    </row>
    <row r="1018" spans="8:8" ht="15.75" customHeight="1" x14ac:dyDescent="0.25">
      <c r="H1018" s="23"/>
    </row>
    <row r="1019" spans="8:8" ht="15.75" customHeight="1" x14ac:dyDescent="0.25">
      <c r="H1019" s="23"/>
    </row>
    <row r="1020" spans="8:8" ht="15.75" customHeight="1" x14ac:dyDescent="0.25">
      <c r="H1020" s="23"/>
    </row>
    <row r="1021" spans="8:8" ht="15.75" customHeight="1" x14ac:dyDescent="0.25">
      <c r="H1021" s="23"/>
    </row>
    <row r="1022" spans="8:8" ht="15.75" customHeight="1" x14ac:dyDescent="0.25">
      <c r="H1022" s="23"/>
    </row>
    <row r="1023" spans="8:8" ht="15.75" customHeight="1" x14ac:dyDescent="0.25">
      <c r="H1023" s="23"/>
    </row>
    <row r="1024" spans="8:8" ht="15.75" customHeight="1" x14ac:dyDescent="0.25">
      <c r="H1024" s="23"/>
    </row>
    <row r="1025" spans="8:8" ht="15.75" customHeight="1" x14ac:dyDescent="0.25">
      <c r="H1025" s="23"/>
    </row>
  </sheetData>
  <autoFilter ref="A4:O231"/>
  <sortState ref="B5:I228">
    <sortCondition ref="D5:D228"/>
  </sortState>
  <customSheetViews>
    <customSheetView guid="{112D4DE0-2607-454F-8551-F404E41BB123}" filter="1" showAutoFilter="1">
      <pageMargins left="0.7" right="0.7" top="0.75" bottom="0.75" header="0.3" footer="0.3"/>
      <autoFilter ref="A1:J205">
        <filterColumn colId="7">
          <filters>
            <filter val="Bùi Thị Kim Phụng"/>
            <filter val="Dương Hữu Phước"/>
            <filter val="Đoàn Thị Diệu Lan"/>
            <filter val="Đoàn Thị Thanh Trang"/>
            <filter val="GVHD"/>
            <filter val="Huỳnh Vũ Chí Tâm"/>
            <filter val="Kiều Thị Đông Thanh"/>
            <filter val="Lê Diệu My"/>
            <filter val="Lê Thị Diệu Hương"/>
            <filter val="Lê Thị Kim Uyên"/>
            <filter val="Lê Thị Oanh"/>
            <filter val="Lương Kim Thư"/>
            <filter val="Mai Lan Thi"/>
            <filter val="Nguyễn Quỳnh Chi"/>
            <filter val="Nguyễn Thị Bích Giang"/>
            <filter val="Nguyễn Thị Diệu Trâm"/>
            <filter val="Nguyễn Thị Thu Hiền"/>
            <filter val="Nguyễn Xuân Tích"/>
            <filter val="Phan Thị Như Gấm"/>
            <filter val="Phan Thị Tịnh Tâm"/>
            <filter val="Phan Thị Thuỷ Tiên"/>
            <filter val="Trần Thị Minh Giang"/>
            <filter val="Trần Thị Ngọc Tuyên"/>
            <filter val="Trần Thị Thơ"/>
            <filter val="Trần Thị Thúy Phượng"/>
            <filter val="Trương Thị Huệ"/>
            <filter val="Võ Thị Phương Thảo"/>
            <filter val="Võ Thị Thanh Tâm"/>
          </filters>
        </filterColumn>
      </autoFilter>
      <extLst>
        <ext uri="GoogleSheetsCustomDataVersion1">
          <go:sheetsCustomData xmlns:go="http://customooxmlschemas.google.com/" filterViewId="1827099573"/>
        </ext>
      </extLst>
    </customSheetView>
  </customSheetViews>
  <mergeCells count="4">
    <mergeCell ref="A1:D1"/>
    <mergeCell ref="A2:D2"/>
    <mergeCell ref="E2:H2"/>
    <mergeCell ref="C4:D4"/>
  </mergeCells>
  <conditionalFormatting sqref="B233">
    <cfRule type="cellIs" dxfId="0" priority="1" stopIfTrue="1" operator="lessThan">
      <formula>5</formula>
    </cfRule>
  </conditionalFormatting>
  <pageMargins left="0.39" right="0.16" top="0.46" bottom="0.2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workbookViewId="0">
      <selection activeCell="H14" sqref="H14"/>
    </sheetView>
  </sheetViews>
  <sheetFormatPr defaultColWidth="12.625" defaultRowHeight="15" customHeight="1" x14ac:dyDescent="0.2"/>
  <cols>
    <col min="1" max="1" width="8" customWidth="1"/>
    <col min="2" max="2" width="16.75" customWidth="1"/>
    <col min="3" max="3" width="9.25" customWidth="1"/>
    <col min="4" max="4" width="15.625" customWidth="1"/>
    <col min="5" max="26" width="7.625" customWidth="1"/>
  </cols>
  <sheetData>
    <row r="1" spans="1:4" ht="14.25" x14ac:dyDescent="0.2">
      <c r="A1" s="36" t="s">
        <v>175</v>
      </c>
      <c r="B1" s="37" t="s">
        <v>176</v>
      </c>
      <c r="C1" s="37" t="s">
        <v>177</v>
      </c>
      <c r="D1" s="36" t="s">
        <v>178</v>
      </c>
    </row>
    <row r="2" spans="1:4" x14ac:dyDescent="0.25">
      <c r="A2" s="38">
        <v>1</v>
      </c>
      <c r="B2" s="39" t="s">
        <v>179</v>
      </c>
      <c r="C2" s="40" t="s">
        <v>102</v>
      </c>
      <c r="D2" s="38">
        <v>962477383</v>
      </c>
    </row>
    <row r="3" spans="1:4" x14ac:dyDescent="0.25">
      <c r="A3" s="38">
        <v>2</v>
      </c>
      <c r="B3" s="39" t="s">
        <v>180</v>
      </c>
      <c r="C3" s="40" t="s">
        <v>136</v>
      </c>
      <c r="D3" s="38">
        <v>905538598</v>
      </c>
    </row>
    <row r="4" spans="1:4" x14ac:dyDescent="0.25">
      <c r="A4" s="38">
        <v>3</v>
      </c>
      <c r="B4" s="39" t="s">
        <v>181</v>
      </c>
      <c r="C4" s="40" t="s">
        <v>136</v>
      </c>
      <c r="D4" s="38">
        <v>916046779</v>
      </c>
    </row>
    <row r="5" spans="1:4" x14ac:dyDescent="0.25">
      <c r="A5" s="38">
        <v>4</v>
      </c>
      <c r="B5" s="39" t="s">
        <v>182</v>
      </c>
      <c r="C5" s="40" t="s">
        <v>183</v>
      </c>
      <c r="D5" s="38">
        <v>948134565</v>
      </c>
    </row>
    <row r="6" spans="1:4" s="59" customFormat="1" x14ac:dyDescent="0.25">
      <c r="A6" s="38">
        <v>5</v>
      </c>
      <c r="B6" s="39" t="s">
        <v>788</v>
      </c>
      <c r="C6" s="40" t="s">
        <v>51</v>
      </c>
      <c r="D6" s="38">
        <v>979676125</v>
      </c>
    </row>
    <row r="7" spans="1:4" x14ac:dyDescent="0.25">
      <c r="A7" s="38">
        <v>6</v>
      </c>
      <c r="B7" s="39" t="s">
        <v>184</v>
      </c>
      <c r="C7" s="40" t="s">
        <v>107</v>
      </c>
      <c r="D7" s="38">
        <v>983201520</v>
      </c>
    </row>
    <row r="8" spans="1:4" x14ac:dyDescent="0.25">
      <c r="A8" s="38">
        <v>7</v>
      </c>
      <c r="B8" s="39" t="s">
        <v>185</v>
      </c>
      <c r="C8" s="40" t="s">
        <v>113</v>
      </c>
      <c r="D8" s="38">
        <v>935282256</v>
      </c>
    </row>
    <row r="9" spans="1:4" x14ac:dyDescent="0.25">
      <c r="A9" s="38">
        <v>8</v>
      </c>
      <c r="B9" s="39" t="s">
        <v>186</v>
      </c>
      <c r="C9" s="40" t="s">
        <v>187</v>
      </c>
      <c r="D9" s="38">
        <v>945128605</v>
      </c>
    </row>
    <row r="10" spans="1:4" x14ac:dyDescent="0.25">
      <c r="A10" s="38">
        <v>9</v>
      </c>
      <c r="B10" s="39" t="s">
        <v>188</v>
      </c>
      <c r="C10" s="40" t="s">
        <v>140</v>
      </c>
      <c r="D10" s="38">
        <v>905060445</v>
      </c>
    </row>
    <row r="11" spans="1:4" x14ac:dyDescent="0.25">
      <c r="A11" s="38">
        <v>10</v>
      </c>
      <c r="B11" s="39" t="s">
        <v>189</v>
      </c>
      <c r="C11" s="40" t="s">
        <v>101</v>
      </c>
      <c r="D11" s="38">
        <v>917981561</v>
      </c>
    </row>
    <row r="12" spans="1:4" x14ac:dyDescent="0.25">
      <c r="A12" s="38">
        <v>11</v>
      </c>
      <c r="B12" s="39" t="s">
        <v>190</v>
      </c>
      <c r="C12" s="40" t="s">
        <v>191</v>
      </c>
      <c r="D12" s="38">
        <v>968024904</v>
      </c>
    </row>
    <row r="13" spans="1:4" x14ac:dyDescent="0.25">
      <c r="A13" s="38">
        <v>12</v>
      </c>
      <c r="B13" s="39" t="s">
        <v>192</v>
      </c>
      <c r="C13" s="40" t="s">
        <v>193</v>
      </c>
      <c r="D13" s="38">
        <v>905061870</v>
      </c>
    </row>
    <row r="14" spans="1:4" x14ac:dyDescent="0.25">
      <c r="A14" s="38">
        <v>13</v>
      </c>
      <c r="B14" s="39" t="s">
        <v>194</v>
      </c>
      <c r="C14" s="40" t="s">
        <v>101</v>
      </c>
      <c r="D14" s="38">
        <v>988490225</v>
      </c>
    </row>
    <row r="15" spans="1:4" x14ac:dyDescent="0.25">
      <c r="A15" s="38">
        <v>14</v>
      </c>
      <c r="B15" s="39" t="s">
        <v>195</v>
      </c>
      <c r="C15" s="40" t="s">
        <v>118</v>
      </c>
      <c r="D15" s="38">
        <v>935525020</v>
      </c>
    </row>
    <row r="16" spans="1:4" x14ac:dyDescent="0.25">
      <c r="A16" s="38">
        <v>15</v>
      </c>
      <c r="B16" s="39" t="s">
        <v>196</v>
      </c>
      <c r="C16" s="40" t="s">
        <v>164</v>
      </c>
      <c r="D16" s="38">
        <v>903588324</v>
      </c>
    </row>
    <row r="17" spans="1:4" x14ac:dyDescent="0.25">
      <c r="A17" s="38">
        <v>16</v>
      </c>
      <c r="B17" s="39" t="s">
        <v>197</v>
      </c>
      <c r="C17" s="40" t="s">
        <v>122</v>
      </c>
      <c r="D17" s="38">
        <v>905545549</v>
      </c>
    </row>
    <row r="18" spans="1:4" x14ac:dyDescent="0.25">
      <c r="A18" s="38">
        <v>17</v>
      </c>
      <c r="B18" s="39" t="s">
        <v>198</v>
      </c>
      <c r="C18" s="40" t="s">
        <v>74</v>
      </c>
      <c r="D18" s="38">
        <v>906557066</v>
      </c>
    </row>
    <row r="19" spans="1:4" s="59" customFormat="1" x14ac:dyDescent="0.25">
      <c r="A19" s="38">
        <v>18</v>
      </c>
      <c r="B19" s="39" t="s">
        <v>784</v>
      </c>
      <c r="C19" s="40" t="s">
        <v>516</v>
      </c>
      <c r="D19" s="38">
        <v>935261264</v>
      </c>
    </row>
    <row r="20" spans="1:4" s="59" customFormat="1" x14ac:dyDescent="0.25">
      <c r="A20" s="38">
        <v>19</v>
      </c>
      <c r="B20" s="39" t="s">
        <v>785</v>
      </c>
      <c r="C20" s="40" t="s">
        <v>786</v>
      </c>
      <c r="D20" s="38">
        <v>705280325</v>
      </c>
    </row>
    <row r="21" spans="1:4" s="59" customFormat="1" x14ac:dyDescent="0.25">
      <c r="A21" s="38">
        <v>20</v>
      </c>
      <c r="B21" s="39" t="s">
        <v>787</v>
      </c>
      <c r="C21" s="40" t="s">
        <v>92</v>
      </c>
      <c r="D21" s="38">
        <v>702624524</v>
      </c>
    </row>
    <row r="22" spans="1:4" ht="15.75" customHeight="1" x14ac:dyDescent="0.25">
      <c r="A22" s="38">
        <v>21</v>
      </c>
      <c r="B22" s="39" t="s">
        <v>93</v>
      </c>
      <c r="C22" s="40" t="s">
        <v>90</v>
      </c>
      <c r="D22" s="38">
        <v>985939117</v>
      </c>
    </row>
    <row r="23" spans="1:4" ht="15.75" customHeight="1" x14ac:dyDescent="0.25">
      <c r="A23" s="38">
        <v>22</v>
      </c>
      <c r="B23" s="39" t="s">
        <v>199</v>
      </c>
      <c r="C23" s="40" t="s">
        <v>128</v>
      </c>
      <c r="D23" s="38">
        <v>377395026</v>
      </c>
    </row>
    <row r="24" spans="1:4" s="55" customFormat="1" ht="15.75" customHeight="1" x14ac:dyDescent="0.25">
      <c r="A24" s="38">
        <v>23</v>
      </c>
      <c r="B24" s="57" t="s">
        <v>43</v>
      </c>
      <c r="C24" s="58" t="s">
        <v>781</v>
      </c>
      <c r="D24" s="38">
        <v>984457700</v>
      </c>
    </row>
    <row r="25" spans="1:4" ht="15.75" customHeight="1" x14ac:dyDescent="0.25">
      <c r="A25" s="38">
        <v>24</v>
      </c>
      <c r="B25" s="39" t="s">
        <v>200</v>
      </c>
      <c r="C25" s="40" t="s">
        <v>19</v>
      </c>
      <c r="D25" s="38">
        <v>913422708</v>
      </c>
    </row>
    <row r="26" spans="1:4" ht="15.75" customHeight="1" x14ac:dyDescent="0.25">
      <c r="A26" s="38">
        <v>25</v>
      </c>
      <c r="B26" s="39" t="s">
        <v>41</v>
      </c>
      <c r="C26" s="40" t="s">
        <v>32</v>
      </c>
      <c r="D26" s="38">
        <v>977051307</v>
      </c>
    </row>
    <row r="27" spans="1:4" ht="15.75" customHeight="1" x14ac:dyDescent="0.25">
      <c r="A27" s="38">
        <v>26</v>
      </c>
      <c r="B27" s="39" t="s">
        <v>201</v>
      </c>
      <c r="C27" s="40" t="s">
        <v>38</v>
      </c>
      <c r="D27" s="38">
        <v>935696875</v>
      </c>
    </row>
    <row r="28" spans="1:4" ht="15.75" customHeight="1" x14ac:dyDescent="0.25">
      <c r="A28" s="38">
        <v>27</v>
      </c>
      <c r="B28" s="39" t="s">
        <v>202</v>
      </c>
      <c r="C28" s="40" t="s">
        <v>61</v>
      </c>
      <c r="D28" s="38">
        <v>912728972</v>
      </c>
    </row>
    <row r="29" spans="1:4" ht="15.75" customHeight="1" x14ac:dyDescent="0.25">
      <c r="A29" s="38">
        <v>28</v>
      </c>
      <c r="B29" s="39" t="s">
        <v>203</v>
      </c>
      <c r="C29" s="40" t="s">
        <v>204</v>
      </c>
      <c r="D29" s="38">
        <v>989294104</v>
      </c>
    </row>
    <row r="30" spans="1:4" ht="15.75" customHeight="1" x14ac:dyDescent="0.25">
      <c r="A30" s="38">
        <v>29</v>
      </c>
      <c r="B30" s="39" t="s">
        <v>205</v>
      </c>
      <c r="C30" s="40" t="s">
        <v>83</v>
      </c>
      <c r="D30" s="38">
        <v>768629528</v>
      </c>
    </row>
    <row r="31" spans="1:4" ht="15.75" customHeight="1" x14ac:dyDescent="0.25">
      <c r="A31" s="38">
        <v>30</v>
      </c>
      <c r="B31" s="39" t="s">
        <v>206</v>
      </c>
      <c r="C31" s="40" t="s">
        <v>94</v>
      </c>
      <c r="D31" s="38">
        <v>905745783</v>
      </c>
    </row>
    <row r="32" spans="1:4" ht="15.75" customHeight="1" x14ac:dyDescent="0.25">
      <c r="A32" s="38">
        <v>31</v>
      </c>
      <c r="B32" s="39" t="s">
        <v>207</v>
      </c>
      <c r="C32" s="40" t="s">
        <v>108</v>
      </c>
      <c r="D32" s="38">
        <v>905333508</v>
      </c>
    </row>
    <row r="33" spans="1:4" ht="15.75" customHeight="1" x14ac:dyDescent="0.25">
      <c r="A33" s="38">
        <v>32</v>
      </c>
      <c r="B33" s="39" t="s">
        <v>208</v>
      </c>
      <c r="C33" s="40" t="s">
        <v>110</v>
      </c>
      <c r="D33" s="38">
        <v>905365865</v>
      </c>
    </row>
    <row r="34" spans="1:4" ht="15.75" customHeight="1" x14ac:dyDescent="0.25">
      <c r="A34" s="38">
        <v>33</v>
      </c>
      <c r="B34" s="39" t="s">
        <v>209</v>
      </c>
      <c r="C34" s="40" t="s">
        <v>117</v>
      </c>
      <c r="D34" s="38">
        <v>976014514</v>
      </c>
    </row>
    <row r="35" spans="1:4" ht="15.75" customHeight="1" x14ac:dyDescent="0.25">
      <c r="A35" s="38">
        <v>34</v>
      </c>
      <c r="B35" s="39" t="s">
        <v>210</v>
      </c>
      <c r="C35" s="40" t="s">
        <v>45</v>
      </c>
      <c r="D35" s="38">
        <v>905065525</v>
      </c>
    </row>
    <row r="36" spans="1:4" ht="15.75" customHeight="1" x14ac:dyDescent="0.25">
      <c r="A36" s="38">
        <v>35</v>
      </c>
      <c r="B36" s="39" t="s">
        <v>211</v>
      </c>
      <c r="C36" s="40" t="s">
        <v>55</v>
      </c>
      <c r="D36" s="38">
        <v>905537528</v>
      </c>
    </row>
    <row r="37" spans="1:4" ht="15.75" customHeight="1" x14ac:dyDescent="0.25">
      <c r="A37" s="41"/>
      <c r="D37" s="41"/>
    </row>
    <row r="38" spans="1:4" ht="15.75" customHeight="1" x14ac:dyDescent="0.25">
      <c r="A38" s="41"/>
      <c r="D38" s="41"/>
    </row>
    <row r="39" spans="1:4" ht="15.75" customHeight="1" x14ac:dyDescent="0.25">
      <c r="A39" s="41"/>
      <c r="D39" s="41"/>
    </row>
    <row r="40" spans="1:4" ht="15.75" customHeight="1" x14ac:dyDescent="0.25">
      <c r="A40" s="41"/>
      <c r="D40" s="41"/>
    </row>
    <row r="41" spans="1:4" ht="15.75" customHeight="1" x14ac:dyDescent="0.25">
      <c r="A41" s="41"/>
      <c r="D41" s="41"/>
    </row>
    <row r="42" spans="1:4" ht="15.75" customHeight="1" x14ac:dyDescent="0.25">
      <c r="A42" s="41"/>
      <c r="D42" s="41"/>
    </row>
    <row r="43" spans="1:4" ht="15.75" customHeight="1" x14ac:dyDescent="0.25">
      <c r="A43" s="41"/>
      <c r="D43" s="41"/>
    </row>
    <row r="44" spans="1:4" ht="15.75" customHeight="1" x14ac:dyDescent="0.25">
      <c r="A44" s="41"/>
      <c r="D44" s="41"/>
    </row>
    <row r="45" spans="1:4" ht="15.75" customHeight="1" x14ac:dyDescent="0.25">
      <c r="A45" s="41"/>
      <c r="D45" s="41"/>
    </row>
    <row r="46" spans="1:4" ht="15.75" customHeight="1" x14ac:dyDescent="0.25">
      <c r="A46" s="41"/>
      <c r="D46" s="41"/>
    </row>
    <row r="47" spans="1:4" ht="15.75" customHeight="1" x14ac:dyDescent="0.25">
      <c r="A47" s="41"/>
      <c r="D47" s="41"/>
    </row>
    <row r="48" spans="1:4" ht="15.75" customHeight="1" x14ac:dyDescent="0.25">
      <c r="A48" s="41"/>
      <c r="D48" s="41"/>
    </row>
    <row r="49" spans="1:4" ht="15.75" customHeight="1" x14ac:dyDescent="0.25">
      <c r="A49" s="41"/>
      <c r="D49" s="41"/>
    </row>
    <row r="50" spans="1:4" ht="15.75" customHeight="1" x14ac:dyDescent="0.25">
      <c r="A50" s="41"/>
      <c r="D50" s="41"/>
    </row>
    <row r="51" spans="1:4" ht="15.75" customHeight="1" x14ac:dyDescent="0.25">
      <c r="A51" s="41"/>
      <c r="D51" s="41"/>
    </row>
    <row r="52" spans="1:4" ht="15.75" customHeight="1" x14ac:dyDescent="0.25">
      <c r="A52" s="41"/>
      <c r="D52" s="41"/>
    </row>
    <row r="53" spans="1:4" ht="15.75" customHeight="1" x14ac:dyDescent="0.25">
      <c r="A53" s="41"/>
      <c r="D53" s="41"/>
    </row>
    <row r="54" spans="1:4" ht="15.75" customHeight="1" x14ac:dyDescent="0.25">
      <c r="A54" s="41"/>
      <c r="D54" s="41"/>
    </row>
    <row r="55" spans="1:4" ht="15.75" customHeight="1" x14ac:dyDescent="0.25">
      <c r="A55" s="41"/>
      <c r="D55" s="41"/>
    </row>
    <row r="56" spans="1:4" ht="15.75" customHeight="1" x14ac:dyDescent="0.25">
      <c r="A56" s="41"/>
      <c r="D56" s="41"/>
    </row>
    <row r="57" spans="1:4" ht="15.75" customHeight="1" x14ac:dyDescent="0.25">
      <c r="A57" s="41"/>
      <c r="D57" s="41"/>
    </row>
    <row r="58" spans="1:4" ht="15.75" customHeight="1" x14ac:dyDescent="0.25">
      <c r="A58" s="41"/>
      <c r="D58" s="41"/>
    </row>
    <row r="59" spans="1:4" ht="15.75" customHeight="1" x14ac:dyDescent="0.25">
      <c r="A59" s="41"/>
      <c r="D59" s="41"/>
    </row>
    <row r="60" spans="1:4" ht="15.75" customHeight="1" x14ac:dyDescent="0.25">
      <c r="A60" s="41"/>
      <c r="D60" s="41"/>
    </row>
    <row r="61" spans="1:4" ht="15.75" customHeight="1" x14ac:dyDescent="0.25">
      <c r="A61" s="41"/>
      <c r="D61" s="41"/>
    </row>
    <row r="62" spans="1:4" ht="15.75" customHeight="1" x14ac:dyDescent="0.25">
      <c r="A62" s="41"/>
      <c r="D62" s="41"/>
    </row>
    <row r="63" spans="1:4" ht="15.75" customHeight="1" x14ac:dyDescent="0.25">
      <c r="A63" s="41"/>
      <c r="D63" s="41"/>
    </row>
    <row r="64" spans="1:4" ht="15.75" customHeight="1" x14ac:dyDescent="0.25">
      <c r="A64" s="41"/>
      <c r="D64" s="41"/>
    </row>
    <row r="65" spans="1:4" ht="15.75" customHeight="1" x14ac:dyDescent="0.25">
      <c r="A65" s="41"/>
      <c r="D65" s="41"/>
    </row>
    <row r="66" spans="1:4" ht="15.75" customHeight="1" x14ac:dyDescent="0.25">
      <c r="A66" s="41"/>
      <c r="D66" s="41"/>
    </row>
    <row r="67" spans="1:4" ht="15.75" customHeight="1" x14ac:dyDescent="0.25">
      <c r="A67" s="41"/>
      <c r="D67" s="41"/>
    </row>
    <row r="68" spans="1:4" ht="15.75" customHeight="1" x14ac:dyDescent="0.25">
      <c r="A68" s="41"/>
      <c r="D68" s="41"/>
    </row>
    <row r="69" spans="1:4" ht="15.75" customHeight="1" x14ac:dyDescent="0.25">
      <c r="A69" s="41"/>
      <c r="D69" s="41"/>
    </row>
    <row r="70" spans="1:4" ht="15.75" customHeight="1" x14ac:dyDescent="0.25">
      <c r="A70" s="41"/>
      <c r="D70" s="41"/>
    </row>
    <row r="71" spans="1:4" ht="15.75" customHeight="1" x14ac:dyDescent="0.25">
      <c r="A71" s="41"/>
      <c r="D71" s="41"/>
    </row>
    <row r="72" spans="1:4" ht="15.75" customHeight="1" x14ac:dyDescent="0.25">
      <c r="A72" s="41"/>
      <c r="D72" s="41"/>
    </row>
    <row r="73" spans="1:4" ht="15.75" customHeight="1" x14ac:dyDescent="0.25">
      <c r="A73" s="41"/>
      <c r="D73" s="41"/>
    </row>
    <row r="74" spans="1:4" ht="15.75" customHeight="1" x14ac:dyDescent="0.25">
      <c r="A74" s="41"/>
      <c r="D74" s="41"/>
    </row>
    <row r="75" spans="1:4" ht="15.75" customHeight="1" x14ac:dyDescent="0.25">
      <c r="A75" s="41"/>
      <c r="D75" s="41"/>
    </row>
    <row r="76" spans="1:4" ht="15.75" customHeight="1" x14ac:dyDescent="0.25">
      <c r="A76" s="41"/>
      <c r="D76" s="41"/>
    </row>
    <row r="77" spans="1:4" ht="15.75" customHeight="1" x14ac:dyDescent="0.25">
      <c r="A77" s="41"/>
      <c r="D77" s="41"/>
    </row>
    <row r="78" spans="1:4" ht="15.75" customHeight="1" x14ac:dyDescent="0.25">
      <c r="A78" s="41"/>
      <c r="D78" s="41"/>
    </row>
    <row r="79" spans="1:4" ht="15.75" customHeight="1" x14ac:dyDescent="0.25">
      <c r="A79" s="41"/>
      <c r="D79" s="41"/>
    </row>
    <row r="80" spans="1:4" ht="15.75" customHeight="1" x14ac:dyDescent="0.25">
      <c r="A80" s="41"/>
      <c r="D80" s="41"/>
    </row>
    <row r="81" spans="1:4" ht="15.75" customHeight="1" x14ac:dyDescent="0.25">
      <c r="A81" s="41"/>
      <c r="D81" s="41"/>
    </row>
    <row r="82" spans="1:4" ht="15.75" customHeight="1" x14ac:dyDescent="0.25">
      <c r="A82" s="41"/>
      <c r="D82" s="41"/>
    </row>
    <row r="83" spans="1:4" ht="15.75" customHeight="1" x14ac:dyDescent="0.25">
      <c r="A83" s="41"/>
      <c r="D83" s="41"/>
    </row>
    <row r="84" spans="1:4" ht="15.75" customHeight="1" x14ac:dyDescent="0.25">
      <c r="A84" s="41"/>
      <c r="D84" s="41"/>
    </row>
    <row r="85" spans="1:4" ht="15.75" customHeight="1" x14ac:dyDescent="0.25">
      <c r="A85" s="41"/>
      <c r="D85" s="41"/>
    </row>
    <row r="86" spans="1:4" ht="15.75" customHeight="1" x14ac:dyDescent="0.25">
      <c r="A86" s="41"/>
      <c r="D86" s="41"/>
    </row>
    <row r="87" spans="1:4" ht="15.75" customHeight="1" x14ac:dyDescent="0.25">
      <c r="A87" s="41"/>
      <c r="D87" s="41"/>
    </row>
    <row r="88" spans="1:4" ht="15.75" customHeight="1" x14ac:dyDescent="0.25">
      <c r="A88" s="41"/>
      <c r="D88" s="41"/>
    </row>
    <row r="89" spans="1:4" ht="15.75" customHeight="1" x14ac:dyDescent="0.25">
      <c r="A89" s="41"/>
      <c r="D89" s="41"/>
    </row>
    <row r="90" spans="1:4" ht="15.75" customHeight="1" x14ac:dyDescent="0.25">
      <c r="A90" s="41"/>
      <c r="D90" s="41"/>
    </row>
    <row r="91" spans="1:4" ht="15.75" customHeight="1" x14ac:dyDescent="0.25">
      <c r="A91" s="41"/>
      <c r="D91" s="41"/>
    </row>
    <row r="92" spans="1:4" ht="15.75" customHeight="1" x14ac:dyDescent="0.25">
      <c r="A92" s="41"/>
      <c r="D92" s="41"/>
    </row>
    <row r="93" spans="1:4" ht="15.75" customHeight="1" x14ac:dyDescent="0.25">
      <c r="A93" s="41"/>
      <c r="D93" s="41"/>
    </row>
    <row r="94" spans="1:4" ht="15.75" customHeight="1" x14ac:dyDescent="0.25">
      <c r="A94" s="41"/>
      <c r="D94" s="41"/>
    </row>
    <row r="95" spans="1:4" ht="15.75" customHeight="1" x14ac:dyDescent="0.25">
      <c r="A95" s="41"/>
      <c r="D95" s="41"/>
    </row>
    <row r="96" spans="1:4" ht="15.75" customHeight="1" x14ac:dyDescent="0.25">
      <c r="A96" s="41"/>
      <c r="D96" s="41"/>
    </row>
    <row r="97" spans="1:4" ht="15.75" customHeight="1" x14ac:dyDescent="0.25">
      <c r="A97" s="41"/>
      <c r="D97" s="41"/>
    </row>
    <row r="98" spans="1:4" ht="15.75" customHeight="1" x14ac:dyDescent="0.25">
      <c r="A98" s="41"/>
      <c r="D98" s="41"/>
    </row>
    <row r="99" spans="1:4" ht="15.75" customHeight="1" x14ac:dyDescent="0.25">
      <c r="A99" s="41"/>
      <c r="D99" s="41"/>
    </row>
    <row r="100" spans="1:4" ht="15.75" customHeight="1" x14ac:dyDescent="0.25">
      <c r="A100" s="41"/>
      <c r="D100" s="41"/>
    </row>
    <row r="101" spans="1:4" ht="15.75" customHeight="1" x14ac:dyDescent="0.25">
      <c r="A101" s="41"/>
      <c r="D101" s="41"/>
    </row>
    <row r="102" spans="1:4" ht="15.75" customHeight="1" x14ac:dyDescent="0.25">
      <c r="A102" s="41"/>
      <c r="D102" s="41"/>
    </row>
    <row r="103" spans="1:4" ht="15.75" customHeight="1" x14ac:dyDescent="0.25">
      <c r="A103" s="41"/>
      <c r="D103" s="41"/>
    </row>
    <row r="104" spans="1:4" ht="15.75" customHeight="1" x14ac:dyDescent="0.25">
      <c r="A104" s="41"/>
      <c r="D104" s="41"/>
    </row>
    <row r="105" spans="1:4" ht="15.75" customHeight="1" x14ac:dyDescent="0.25">
      <c r="A105" s="41"/>
      <c r="D105" s="41"/>
    </row>
    <row r="106" spans="1:4" ht="15.75" customHeight="1" x14ac:dyDescent="0.25">
      <c r="A106" s="41"/>
      <c r="D106" s="41"/>
    </row>
    <row r="107" spans="1:4" ht="15.75" customHeight="1" x14ac:dyDescent="0.25">
      <c r="A107" s="41"/>
      <c r="D107" s="41"/>
    </row>
    <row r="108" spans="1:4" ht="15.75" customHeight="1" x14ac:dyDescent="0.25">
      <c r="A108" s="41"/>
      <c r="D108" s="41"/>
    </row>
    <row r="109" spans="1:4" ht="15.75" customHeight="1" x14ac:dyDescent="0.25">
      <c r="A109" s="41"/>
      <c r="D109" s="41"/>
    </row>
    <row r="110" spans="1:4" ht="15.75" customHeight="1" x14ac:dyDescent="0.25">
      <c r="A110" s="41"/>
      <c r="D110" s="41"/>
    </row>
    <row r="111" spans="1:4" ht="15.75" customHeight="1" x14ac:dyDescent="0.25">
      <c r="A111" s="41"/>
      <c r="D111" s="41"/>
    </row>
    <row r="112" spans="1:4" ht="15.75" customHeight="1" x14ac:dyDescent="0.25">
      <c r="A112" s="41"/>
      <c r="D112" s="41"/>
    </row>
    <row r="113" spans="1:4" ht="15.75" customHeight="1" x14ac:dyDescent="0.25">
      <c r="A113" s="41"/>
      <c r="D113" s="41"/>
    </row>
    <row r="114" spans="1:4" ht="15.75" customHeight="1" x14ac:dyDescent="0.25">
      <c r="A114" s="41"/>
      <c r="D114" s="41"/>
    </row>
    <row r="115" spans="1:4" ht="15.75" customHeight="1" x14ac:dyDescent="0.25">
      <c r="A115" s="41"/>
      <c r="D115" s="41"/>
    </row>
    <row r="116" spans="1:4" ht="15.75" customHeight="1" x14ac:dyDescent="0.25">
      <c r="A116" s="41"/>
      <c r="D116" s="41"/>
    </row>
    <row r="117" spans="1:4" ht="15.75" customHeight="1" x14ac:dyDescent="0.25">
      <c r="A117" s="41"/>
      <c r="D117" s="41"/>
    </row>
    <row r="118" spans="1:4" ht="15.75" customHeight="1" x14ac:dyDescent="0.25">
      <c r="A118" s="41"/>
      <c r="D118" s="41"/>
    </row>
    <row r="119" spans="1:4" ht="15.75" customHeight="1" x14ac:dyDescent="0.25">
      <c r="A119" s="41"/>
      <c r="D119" s="41"/>
    </row>
    <row r="120" spans="1:4" ht="15.75" customHeight="1" x14ac:dyDescent="0.25">
      <c r="A120" s="41"/>
      <c r="D120" s="41"/>
    </row>
    <row r="121" spans="1:4" ht="15.75" customHeight="1" x14ac:dyDescent="0.25">
      <c r="A121" s="41"/>
      <c r="D121" s="41"/>
    </row>
    <row r="122" spans="1:4" ht="15.75" customHeight="1" x14ac:dyDescent="0.25">
      <c r="A122" s="41"/>
      <c r="D122" s="41"/>
    </row>
    <row r="123" spans="1:4" ht="15.75" customHeight="1" x14ac:dyDescent="0.25">
      <c r="A123" s="41"/>
      <c r="D123" s="41"/>
    </row>
    <row r="124" spans="1:4" ht="15.75" customHeight="1" x14ac:dyDescent="0.25">
      <c r="A124" s="41"/>
      <c r="D124" s="41"/>
    </row>
    <row r="125" spans="1:4" ht="15.75" customHeight="1" x14ac:dyDescent="0.25">
      <c r="A125" s="41"/>
      <c r="D125" s="41"/>
    </row>
    <row r="126" spans="1:4" ht="15.75" customHeight="1" x14ac:dyDescent="0.25">
      <c r="A126" s="41"/>
      <c r="D126" s="41"/>
    </row>
    <row r="127" spans="1:4" ht="15.75" customHeight="1" x14ac:dyDescent="0.25">
      <c r="A127" s="41"/>
      <c r="D127" s="41"/>
    </row>
    <row r="128" spans="1:4" ht="15.75" customHeight="1" x14ac:dyDescent="0.25">
      <c r="A128" s="41"/>
      <c r="D128" s="41"/>
    </row>
    <row r="129" spans="1:4" ht="15.75" customHeight="1" x14ac:dyDescent="0.25">
      <c r="A129" s="41"/>
      <c r="D129" s="41"/>
    </row>
    <row r="130" spans="1:4" ht="15.75" customHeight="1" x14ac:dyDescent="0.25">
      <c r="A130" s="41"/>
      <c r="D130" s="41"/>
    </row>
    <row r="131" spans="1:4" ht="15.75" customHeight="1" x14ac:dyDescent="0.25">
      <c r="A131" s="41"/>
      <c r="D131" s="41"/>
    </row>
    <row r="132" spans="1:4" ht="15.75" customHeight="1" x14ac:dyDescent="0.25">
      <c r="A132" s="41"/>
      <c r="D132" s="41"/>
    </row>
    <row r="133" spans="1:4" ht="15.75" customHeight="1" x14ac:dyDescent="0.25">
      <c r="A133" s="41"/>
      <c r="D133" s="41"/>
    </row>
    <row r="134" spans="1:4" ht="15.75" customHeight="1" x14ac:dyDescent="0.25">
      <c r="A134" s="41"/>
      <c r="D134" s="41"/>
    </row>
    <row r="135" spans="1:4" ht="15.75" customHeight="1" x14ac:dyDescent="0.25">
      <c r="A135" s="41"/>
      <c r="D135" s="41"/>
    </row>
    <row r="136" spans="1:4" ht="15.75" customHeight="1" x14ac:dyDescent="0.25">
      <c r="A136" s="41"/>
      <c r="D136" s="41"/>
    </row>
    <row r="137" spans="1:4" ht="15.75" customHeight="1" x14ac:dyDescent="0.25">
      <c r="A137" s="41"/>
      <c r="D137" s="41"/>
    </row>
    <row r="138" spans="1:4" ht="15.75" customHeight="1" x14ac:dyDescent="0.25">
      <c r="A138" s="41"/>
      <c r="D138" s="41"/>
    </row>
    <row r="139" spans="1:4" ht="15.75" customHeight="1" x14ac:dyDescent="0.25">
      <c r="A139" s="41"/>
      <c r="D139" s="41"/>
    </row>
    <row r="140" spans="1:4" ht="15.75" customHeight="1" x14ac:dyDescent="0.25">
      <c r="A140" s="41"/>
      <c r="D140" s="41"/>
    </row>
    <row r="141" spans="1:4" ht="15.75" customHeight="1" x14ac:dyDescent="0.25">
      <c r="A141" s="41"/>
      <c r="D141" s="41"/>
    </row>
    <row r="142" spans="1:4" ht="15.75" customHeight="1" x14ac:dyDescent="0.25">
      <c r="A142" s="41"/>
      <c r="D142" s="41"/>
    </row>
    <row r="143" spans="1:4" ht="15.75" customHeight="1" x14ac:dyDescent="0.25">
      <c r="A143" s="41"/>
      <c r="D143" s="41"/>
    </row>
    <row r="144" spans="1:4" ht="15.75" customHeight="1" x14ac:dyDescent="0.25">
      <c r="A144" s="41"/>
      <c r="D144" s="41"/>
    </row>
    <row r="145" spans="1:4" ht="15.75" customHeight="1" x14ac:dyDescent="0.25">
      <c r="A145" s="41"/>
      <c r="D145" s="41"/>
    </row>
    <row r="146" spans="1:4" ht="15.75" customHeight="1" x14ac:dyDescent="0.25">
      <c r="A146" s="41"/>
      <c r="D146" s="41"/>
    </row>
    <row r="147" spans="1:4" ht="15.75" customHeight="1" x14ac:dyDescent="0.25">
      <c r="A147" s="41"/>
      <c r="D147" s="41"/>
    </row>
    <row r="148" spans="1:4" ht="15.75" customHeight="1" x14ac:dyDescent="0.25">
      <c r="A148" s="41"/>
      <c r="D148" s="41"/>
    </row>
    <row r="149" spans="1:4" ht="15.75" customHeight="1" x14ac:dyDescent="0.25">
      <c r="A149" s="41"/>
      <c r="D149" s="41"/>
    </row>
    <row r="150" spans="1:4" ht="15.75" customHeight="1" x14ac:dyDescent="0.25">
      <c r="A150" s="41"/>
      <c r="D150" s="41"/>
    </row>
    <row r="151" spans="1:4" ht="15.75" customHeight="1" x14ac:dyDescent="0.25">
      <c r="A151" s="41"/>
      <c r="D151" s="41"/>
    </row>
    <row r="152" spans="1:4" ht="15.75" customHeight="1" x14ac:dyDescent="0.25">
      <c r="A152" s="41"/>
      <c r="D152" s="41"/>
    </row>
    <row r="153" spans="1:4" ht="15.75" customHeight="1" x14ac:dyDescent="0.25">
      <c r="A153" s="41"/>
      <c r="D153" s="41"/>
    </row>
    <row r="154" spans="1:4" ht="15.75" customHeight="1" x14ac:dyDescent="0.25">
      <c r="A154" s="41"/>
      <c r="D154" s="41"/>
    </row>
    <row r="155" spans="1:4" ht="15.75" customHeight="1" x14ac:dyDescent="0.25">
      <c r="A155" s="41"/>
      <c r="D155" s="41"/>
    </row>
    <row r="156" spans="1:4" ht="15.75" customHeight="1" x14ac:dyDescent="0.25">
      <c r="A156" s="41"/>
      <c r="D156" s="41"/>
    </row>
    <row r="157" spans="1:4" ht="15.75" customHeight="1" x14ac:dyDescent="0.25">
      <c r="A157" s="41"/>
      <c r="D157" s="41"/>
    </row>
    <row r="158" spans="1:4" ht="15.75" customHeight="1" x14ac:dyDescent="0.25">
      <c r="A158" s="41"/>
      <c r="D158" s="41"/>
    </row>
    <row r="159" spans="1:4" ht="15.75" customHeight="1" x14ac:dyDescent="0.25">
      <c r="A159" s="41"/>
      <c r="D159" s="41"/>
    </row>
    <row r="160" spans="1:4" ht="15.75" customHeight="1" x14ac:dyDescent="0.25">
      <c r="A160" s="41"/>
      <c r="D160" s="41"/>
    </row>
    <row r="161" spans="1:4" ht="15.75" customHeight="1" x14ac:dyDescent="0.25">
      <c r="A161" s="41"/>
      <c r="D161" s="41"/>
    </row>
    <row r="162" spans="1:4" ht="15.75" customHeight="1" x14ac:dyDescent="0.25">
      <c r="A162" s="41"/>
      <c r="D162" s="41"/>
    </row>
    <row r="163" spans="1:4" ht="15.75" customHeight="1" x14ac:dyDescent="0.25">
      <c r="A163" s="41"/>
      <c r="D163" s="41"/>
    </row>
    <row r="164" spans="1:4" ht="15.75" customHeight="1" x14ac:dyDescent="0.25">
      <c r="A164" s="41"/>
      <c r="D164" s="41"/>
    </row>
    <row r="165" spans="1:4" ht="15.75" customHeight="1" x14ac:dyDescent="0.25">
      <c r="A165" s="41"/>
      <c r="D165" s="41"/>
    </row>
    <row r="166" spans="1:4" ht="15.75" customHeight="1" x14ac:dyDescent="0.25">
      <c r="A166" s="41"/>
      <c r="D166" s="41"/>
    </row>
    <row r="167" spans="1:4" ht="15.75" customHeight="1" x14ac:dyDescent="0.25">
      <c r="A167" s="41"/>
      <c r="D167" s="41"/>
    </row>
    <row r="168" spans="1:4" ht="15.75" customHeight="1" x14ac:dyDescent="0.25">
      <c r="A168" s="41"/>
      <c r="D168" s="41"/>
    </row>
    <row r="169" spans="1:4" ht="15.75" customHeight="1" x14ac:dyDescent="0.25">
      <c r="A169" s="41"/>
      <c r="D169" s="41"/>
    </row>
    <row r="170" spans="1:4" ht="15.75" customHeight="1" x14ac:dyDescent="0.25">
      <c r="A170" s="41"/>
      <c r="D170" s="41"/>
    </row>
    <row r="171" spans="1:4" ht="15.75" customHeight="1" x14ac:dyDescent="0.25">
      <c r="A171" s="41"/>
      <c r="D171" s="41"/>
    </row>
    <row r="172" spans="1:4" ht="15.75" customHeight="1" x14ac:dyDescent="0.25">
      <c r="A172" s="41"/>
      <c r="D172" s="41"/>
    </row>
    <row r="173" spans="1:4" ht="15.75" customHeight="1" x14ac:dyDescent="0.25">
      <c r="A173" s="41"/>
      <c r="D173" s="41"/>
    </row>
    <row r="174" spans="1:4" ht="15.75" customHeight="1" x14ac:dyDescent="0.25">
      <c r="A174" s="41"/>
      <c r="D174" s="41"/>
    </row>
    <row r="175" spans="1:4" ht="15.75" customHeight="1" x14ac:dyDescent="0.25">
      <c r="A175" s="41"/>
      <c r="D175" s="41"/>
    </row>
    <row r="176" spans="1:4" ht="15.75" customHeight="1" x14ac:dyDescent="0.25">
      <c r="A176" s="41"/>
      <c r="D176" s="41"/>
    </row>
    <row r="177" spans="1:4" ht="15.75" customHeight="1" x14ac:dyDescent="0.25">
      <c r="A177" s="41"/>
      <c r="D177" s="41"/>
    </row>
    <row r="178" spans="1:4" ht="15.75" customHeight="1" x14ac:dyDescent="0.25">
      <c r="A178" s="41"/>
      <c r="D178" s="41"/>
    </row>
    <row r="179" spans="1:4" ht="15.75" customHeight="1" x14ac:dyDescent="0.25">
      <c r="A179" s="41"/>
      <c r="D179" s="41"/>
    </row>
    <row r="180" spans="1:4" ht="15.75" customHeight="1" x14ac:dyDescent="0.25">
      <c r="A180" s="41"/>
      <c r="D180" s="41"/>
    </row>
    <row r="181" spans="1:4" ht="15.75" customHeight="1" x14ac:dyDescent="0.25">
      <c r="A181" s="41"/>
      <c r="D181" s="41"/>
    </row>
    <row r="182" spans="1:4" ht="15.75" customHeight="1" x14ac:dyDescent="0.25">
      <c r="A182" s="41"/>
      <c r="D182" s="41"/>
    </row>
    <row r="183" spans="1:4" ht="15.75" customHeight="1" x14ac:dyDescent="0.25">
      <c r="A183" s="41"/>
      <c r="D183" s="41"/>
    </row>
    <row r="184" spans="1:4" ht="15.75" customHeight="1" x14ac:dyDescent="0.25">
      <c r="A184" s="41"/>
      <c r="D184" s="41"/>
    </row>
    <row r="185" spans="1:4" ht="15.75" customHeight="1" x14ac:dyDescent="0.25">
      <c r="A185" s="41"/>
      <c r="D185" s="41"/>
    </row>
    <row r="186" spans="1:4" ht="15.75" customHeight="1" x14ac:dyDescent="0.25">
      <c r="A186" s="41"/>
      <c r="D186" s="41"/>
    </row>
    <row r="187" spans="1:4" ht="15.75" customHeight="1" x14ac:dyDescent="0.25">
      <c r="A187" s="41"/>
      <c r="D187" s="41"/>
    </row>
    <row r="188" spans="1:4" ht="15.75" customHeight="1" x14ac:dyDescent="0.25">
      <c r="A188" s="41"/>
      <c r="D188" s="41"/>
    </row>
    <row r="189" spans="1:4" ht="15.75" customHeight="1" x14ac:dyDescent="0.25">
      <c r="A189" s="41"/>
      <c r="D189" s="41"/>
    </row>
    <row r="190" spans="1:4" ht="15.75" customHeight="1" x14ac:dyDescent="0.25">
      <c r="A190" s="41"/>
      <c r="D190" s="41"/>
    </row>
    <row r="191" spans="1:4" ht="15.75" customHeight="1" x14ac:dyDescent="0.25">
      <c r="A191" s="41"/>
      <c r="D191" s="41"/>
    </row>
    <row r="192" spans="1:4" ht="15.75" customHeight="1" x14ac:dyDescent="0.25">
      <c r="A192" s="41"/>
      <c r="D192" s="41"/>
    </row>
    <row r="193" spans="1:4" ht="15.75" customHeight="1" x14ac:dyDescent="0.25">
      <c r="A193" s="41"/>
      <c r="D193" s="41"/>
    </row>
    <row r="194" spans="1:4" ht="15.75" customHeight="1" x14ac:dyDescent="0.25">
      <c r="A194" s="41"/>
      <c r="D194" s="41"/>
    </row>
    <row r="195" spans="1:4" ht="15.75" customHeight="1" x14ac:dyDescent="0.25">
      <c r="A195" s="41"/>
      <c r="D195" s="41"/>
    </row>
    <row r="196" spans="1:4" ht="15.75" customHeight="1" x14ac:dyDescent="0.25">
      <c r="A196" s="41"/>
      <c r="D196" s="41"/>
    </row>
    <row r="197" spans="1:4" ht="15.75" customHeight="1" x14ac:dyDescent="0.25">
      <c r="A197" s="41"/>
      <c r="D197" s="41"/>
    </row>
    <row r="198" spans="1:4" ht="15.75" customHeight="1" x14ac:dyDescent="0.25">
      <c r="A198" s="41"/>
      <c r="D198" s="41"/>
    </row>
    <row r="199" spans="1:4" ht="15.75" customHeight="1" x14ac:dyDescent="0.25">
      <c r="A199" s="41"/>
      <c r="D199" s="41"/>
    </row>
    <row r="200" spans="1:4" ht="15.75" customHeight="1" x14ac:dyDescent="0.25">
      <c r="A200" s="41"/>
      <c r="D200" s="41"/>
    </row>
    <row r="201" spans="1:4" ht="15.75" customHeight="1" x14ac:dyDescent="0.25">
      <c r="A201" s="41"/>
      <c r="D201" s="41"/>
    </row>
    <row r="202" spans="1:4" ht="15.75" customHeight="1" x14ac:dyDescent="0.25">
      <c r="A202" s="41"/>
      <c r="D202" s="41"/>
    </row>
    <row r="203" spans="1:4" ht="15.75" customHeight="1" x14ac:dyDescent="0.25">
      <c r="A203" s="41"/>
      <c r="D203" s="41"/>
    </row>
    <row r="204" spans="1:4" ht="15.75" customHeight="1" x14ac:dyDescent="0.25">
      <c r="A204" s="41"/>
      <c r="D204" s="41"/>
    </row>
    <row r="205" spans="1:4" ht="15.75" customHeight="1" x14ac:dyDescent="0.25">
      <c r="A205" s="41"/>
      <c r="D205" s="41"/>
    </row>
    <row r="206" spans="1:4" ht="15.75" customHeight="1" x14ac:dyDescent="0.25">
      <c r="A206" s="41"/>
      <c r="D206" s="41"/>
    </row>
    <row r="207" spans="1:4" ht="15.75" customHeight="1" x14ac:dyDescent="0.25">
      <c r="A207" s="41"/>
      <c r="D207" s="41"/>
    </row>
    <row r="208" spans="1:4" ht="15.75" customHeight="1" x14ac:dyDescent="0.25">
      <c r="A208" s="41"/>
      <c r="D208" s="41"/>
    </row>
    <row r="209" spans="1:4" ht="15.75" customHeight="1" x14ac:dyDescent="0.25">
      <c r="A209" s="41"/>
      <c r="D209" s="41"/>
    </row>
    <row r="210" spans="1:4" ht="15.75" customHeight="1" x14ac:dyDescent="0.25">
      <c r="A210" s="41"/>
      <c r="D210" s="41"/>
    </row>
    <row r="211" spans="1:4" ht="15.75" customHeight="1" x14ac:dyDescent="0.25">
      <c r="A211" s="41"/>
      <c r="D211" s="41"/>
    </row>
    <row r="212" spans="1:4" ht="15.75" customHeight="1" x14ac:dyDescent="0.25">
      <c r="A212" s="41"/>
      <c r="D212" s="41"/>
    </row>
    <row r="213" spans="1:4" ht="15.75" customHeight="1" x14ac:dyDescent="0.25">
      <c r="A213" s="41"/>
      <c r="D213" s="41"/>
    </row>
    <row r="214" spans="1:4" ht="15.75" customHeight="1" x14ac:dyDescent="0.25">
      <c r="A214" s="41"/>
      <c r="D214" s="41"/>
    </row>
    <row r="215" spans="1:4" ht="15.75" customHeight="1" x14ac:dyDescent="0.25">
      <c r="A215" s="41"/>
      <c r="D215" s="41"/>
    </row>
    <row r="216" spans="1:4" ht="15.75" customHeight="1" x14ac:dyDescent="0.25">
      <c r="A216" s="41"/>
      <c r="D216" s="41"/>
    </row>
    <row r="217" spans="1:4" ht="15.75" customHeight="1" x14ac:dyDescent="0.25">
      <c r="A217" s="41"/>
      <c r="D217" s="41"/>
    </row>
    <row r="218" spans="1:4" ht="15.75" customHeight="1" x14ac:dyDescent="0.25">
      <c r="A218" s="41"/>
      <c r="D218" s="41"/>
    </row>
    <row r="219" spans="1:4" ht="15.75" customHeight="1" x14ac:dyDescent="0.25">
      <c r="A219" s="41"/>
      <c r="D219" s="41"/>
    </row>
    <row r="220" spans="1:4" ht="15.75" customHeight="1" x14ac:dyDescent="0.25">
      <c r="A220" s="41"/>
      <c r="D220" s="41"/>
    </row>
    <row r="221" spans="1:4" ht="15.75" customHeight="1" x14ac:dyDescent="0.25">
      <c r="A221" s="41"/>
      <c r="D221" s="41"/>
    </row>
    <row r="222" spans="1:4" ht="15.75" customHeight="1" x14ac:dyDescent="0.25">
      <c r="A222" s="41"/>
      <c r="D222" s="41"/>
    </row>
    <row r="223" spans="1:4" ht="15.75" customHeight="1" x14ac:dyDescent="0.25">
      <c r="A223" s="41"/>
      <c r="D223" s="41"/>
    </row>
    <row r="224" spans="1:4" ht="15.75" customHeight="1" x14ac:dyDescent="0.25">
      <c r="A224" s="41"/>
      <c r="D224" s="41"/>
    </row>
    <row r="225" spans="1:4" ht="15.75" customHeight="1" x14ac:dyDescent="0.25">
      <c r="A225" s="41"/>
      <c r="D225" s="41"/>
    </row>
    <row r="226" spans="1:4" ht="15.75" customHeight="1" x14ac:dyDescent="0.25">
      <c r="A226" s="41"/>
      <c r="D226" s="41"/>
    </row>
    <row r="227" spans="1:4" ht="15.75" customHeight="1" x14ac:dyDescent="0.25">
      <c r="A227" s="41"/>
      <c r="D227" s="41"/>
    </row>
    <row r="228" spans="1:4" ht="15.75" customHeight="1" x14ac:dyDescent="0.25">
      <c r="A228" s="41"/>
      <c r="D228" s="41"/>
    </row>
    <row r="229" spans="1:4" ht="15.75" customHeight="1" x14ac:dyDescent="0.25">
      <c r="A229" s="41"/>
      <c r="D229" s="41"/>
    </row>
    <row r="230" spans="1:4" ht="15.75" customHeight="1" x14ac:dyDescent="0.25">
      <c r="A230" s="41"/>
      <c r="D230" s="41"/>
    </row>
    <row r="231" spans="1:4" ht="15.75" customHeight="1" x14ac:dyDescent="0.25">
      <c r="A231" s="41"/>
      <c r="D231" s="41"/>
    </row>
    <row r="232" spans="1:4" ht="15.75" customHeight="1" x14ac:dyDescent="0.25">
      <c r="A232" s="41"/>
      <c r="D232" s="41"/>
    </row>
    <row r="233" spans="1:4" ht="15.75" customHeight="1" x14ac:dyDescent="0.25">
      <c r="A233" s="41"/>
      <c r="D233" s="41"/>
    </row>
    <row r="234" spans="1:4" ht="15.75" customHeight="1" x14ac:dyDescent="0.25">
      <c r="A234" s="41"/>
      <c r="D234" s="41"/>
    </row>
    <row r="235" spans="1:4" ht="15.75" customHeight="1" x14ac:dyDescent="0.25">
      <c r="A235" s="41"/>
      <c r="D235" s="41"/>
    </row>
    <row r="236" spans="1:4" ht="15.75" customHeight="1" x14ac:dyDescent="0.25">
      <c r="A236" s="41"/>
      <c r="D236" s="41"/>
    </row>
    <row r="237" spans="1:4" ht="15.75" customHeight="1" x14ac:dyDescent="0.25">
      <c r="A237" s="41"/>
      <c r="D237" s="41"/>
    </row>
    <row r="238" spans="1:4" ht="15.75" customHeight="1" x14ac:dyDescent="0.25">
      <c r="A238" s="41"/>
      <c r="D238" s="41"/>
    </row>
    <row r="239" spans="1:4" ht="15.75" customHeight="1" x14ac:dyDescent="0.25">
      <c r="A239" s="41"/>
      <c r="D239" s="41"/>
    </row>
    <row r="240" spans="1:4" ht="15.75" customHeight="1" x14ac:dyDescent="0.25">
      <c r="A240" s="41"/>
      <c r="D240" s="41"/>
    </row>
    <row r="241" spans="1:4" ht="15.75" customHeight="1" x14ac:dyDescent="0.25">
      <c r="A241" s="41"/>
      <c r="D241" s="41"/>
    </row>
    <row r="242" spans="1:4" ht="15.75" customHeight="1" x14ac:dyDescent="0.25">
      <c r="A242" s="41"/>
      <c r="D242" s="41"/>
    </row>
    <row r="243" spans="1:4" ht="15.75" customHeight="1" x14ac:dyDescent="0.25">
      <c r="A243" s="41"/>
      <c r="D243" s="41"/>
    </row>
    <row r="244" spans="1:4" ht="15.75" customHeight="1" x14ac:dyDescent="0.25">
      <c r="A244" s="41"/>
      <c r="D244" s="41"/>
    </row>
    <row r="245" spans="1:4" ht="15.75" customHeight="1" x14ac:dyDescent="0.25">
      <c r="A245" s="41"/>
      <c r="D245" s="41"/>
    </row>
    <row r="246" spans="1:4" ht="15.75" customHeight="1" x14ac:dyDescent="0.25">
      <c r="A246" s="41"/>
      <c r="D246" s="41"/>
    </row>
    <row r="247" spans="1:4" ht="15.75" customHeight="1" x14ac:dyDescent="0.25">
      <c r="A247" s="41"/>
      <c r="D247" s="41"/>
    </row>
    <row r="248" spans="1:4" ht="15.75" customHeight="1" x14ac:dyDescent="0.25">
      <c r="A248" s="41"/>
      <c r="D248" s="41"/>
    </row>
    <row r="249" spans="1:4" ht="15.75" customHeight="1" x14ac:dyDescent="0.25">
      <c r="A249" s="41"/>
      <c r="D249" s="41"/>
    </row>
    <row r="250" spans="1:4" ht="15.75" customHeight="1" x14ac:dyDescent="0.25">
      <c r="A250" s="41"/>
      <c r="D250" s="41"/>
    </row>
    <row r="251" spans="1:4" ht="15.75" customHeight="1" x14ac:dyDescent="0.25">
      <c r="A251" s="41"/>
      <c r="D251" s="41"/>
    </row>
    <row r="252" spans="1:4" ht="15.75" customHeight="1" x14ac:dyDescent="0.25">
      <c r="A252" s="41"/>
      <c r="D252" s="41"/>
    </row>
    <row r="253" spans="1:4" ht="15.75" customHeight="1" x14ac:dyDescent="0.25">
      <c r="A253" s="41"/>
      <c r="D253" s="41"/>
    </row>
    <row r="254" spans="1:4" ht="15.75" customHeight="1" x14ac:dyDescent="0.25">
      <c r="A254" s="41"/>
      <c r="D254" s="41"/>
    </row>
    <row r="255" spans="1:4" ht="15.75" customHeight="1" x14ac:dyDescent="0.25">
      <c r="A255" s="41"/>
      <c r="D255" s="41"/>
    </row>
    <row r="256" spans="1:4" ht="15.75" customHeight="1" x14ac:dyDescent="0.25">
      <c r="A256" s="41"/>
      <c r="D256" s="41"/>
    </row>
    <row r="257" spans="1:4" ht="15.75" customHeight="1" x14ac:dyDescent="0.25">
      <c r="A257" s="41"/>
      <c r="D257" s="41"/>
    </row>
    <row r="258" spans="1:4" ht="15.75" customHeight="1" x14ac:dyDescent="0.25">
      <c r="A258" s="41"/>
      <c r="D258" s="41"/>
    </row>
    <row r="259" spans="1:4" ht="15.75" customHeight="1" x14ac:dyDescent="0.25">
      <c r="A259" s="41"/>
      <c r="D259" s="41"/>
    </row>
    <row r="260" spans="1:4" ht="15.75" customHeight="1" x14ac:dyDescent="0.25">
      <c r="A260" s="41"/>
      <c r="D260" s="41"/>
    </row>
    <row r="261" spans="1:4" ht="15.75" customHeight="1" x14ac:dyDescent="0.25">
      <c r="A261" s="41"/>
      <c r="D261" s="41"/>
    </row>
    <row r="262" spans="1:4" ht="15.75" customHeight="1" x14ac:dyDescent="0.25">
      <c r="A262" s="41"/>
      <c r="D262" s="41"/>
    </row>
    <row r="263" spans="1:4" ht="15.75" customHeight="1" x14ac:dyDescent="0.25">
      <c r="A263" s="41"/>
      <c r="D263" s="41"/>
    </row>
    <row r="264" spans="1:4" ht="15.75" customHeight="1" x14ac:dyDescent="0.25">
      <c r="A264" s="41"/>
      <c r="D264" s="41"/>
    </row>
    <row r="265" spans="1:4" ht="15.75" customHeight="1" x14ac:dyDescent="0.25">
      <c r="A265" s="41"/>
      <c r="D265" s="41"/>
    </row>
    <row r="266" spans="1:4" ht="15.75" customHeight="1" x14ac:dyDescent="0.25">
      <c r="A266" s="41"/>
      <c r="D266" s="41"/>
    </row>
    <row r="267" spans="1:4" ht="15.75" customHeight="1" x14ac:dyDescent="0.25">
      <c r="A267" s="41"/>
      <c r="D267" s="41"/>
    </row>
    <row r="268" spans="1:4" ht="15.75" customHeight="1" x14ac:dyDescent="0.25">
      <c r="A268" s="41"/>
      <c r="D268" s="41"/>
    </row>
    <row r="269" spans="1:4" ht="15.75" customHeight="1" x14ac:dyDescent="0.25">
      <c r="A269" s="41"/>
      <c r="D269" s="41"/>
    </row>
    <row r="270" spans="1:4" ht="15.75" customHeight="1" x14ac:dyDescent="0.25">
      <c r="A270" s="41"/>
      <c r="D270" s="41"/>
    </row>
    <row r="271" spans="1:4" ht="15.75" customHeight="1" x14ac:dyDescent="0.25">
      <c r="A271" s="41"/>
      <c r="D271" s="41"/>
    </row>
    <row r="272" spans="1:4" ht="15.75" customHeight="1" x14ac:dyDescent="0.25">
      <c r="A272" s="41"/>
      <c r="D272" s="41"/>
    </row>
    <row r="273" spans="1:4" ht="15.75" customHeight="1" x14ac:dyDescent="0.25">
      <c r="A273" s="41"/>
      <c r="D273" s="41"/>
    </row>
    <row r="274" spans="1:4" ht="15.75" customHeight="1" x14ac:dyDescent="0.25">
      <c r="A274" s="41"/>
      <c r="D274" s="41"/>
    </row>
    <row r="275" spans="1:4" ht="15.75" customHeight="1" x14ac:dyDescent="0.25">
      <c r="A275" s="41"/>
      <c r="D275" s="41"/>
    </row>
    <row r="276" spans="1:4" ht="15.75" customHeight="1" x14ac:dyDescent="0.25">
      <c r="A276" s="41"/>
      <c r="D276" s="41"/>
    </row>
    <row r="277" spans="1:4" ht="15.75" customHeight="1" x14ac:dyDescent="0.25">
      <c r="A277" s="41"/>
      <c r="D277" s="41"/>
    </row>
    <row r="278" spans="1:4" ht="15.75" customHeight="1" x14ac:dyDescent="0.25">
      <c r="A278" s="41"/>
      <c r="D278" s="41"/>
    </row>
    <row r="279" spans="1:4" ht="15.75" customHeight="1" x14ac:dyDescent="0.25">
      <c r="A279" s="41"/>
      <c r="D279" s="41"/>
    </row>
    <row r="280" spans="1:4" ht="15.75" customHeight="1" x14ac:dyDescent="0.25">
      <c r="A280" s="41"/>
      <c r="D280" s="41"/>
    </row>
    <row r="281" spans="1:4" ht="15.75" customHeight="1" x14ac:dyDescent="0.25">
      <c r="A281" s="41"/>
      <c r="D281" s="41"/>
    </row>
    <row r="282" spans="1:4" ht="15.75" customHeight="1" x14ac:dyDescent="0.25">
      <c r="A282" s="41"/>
      <c r="D282" s="41"/>
    </row>
    <row r="283" spans="1:4" ht="15.75" customHeight="1" x14ac:dyDescent="0.25">
      <c r="A283" s="41"/>
      <c r="D283" s="41"/>
    </row>
    <row r="284" spans="1:4" ht="15.75" customHeight="1" x14ac:dyDescent="0.25">
      <c r="A284" s="41"/>
      <c r="D284" s="41"/>
    </row>
    <row r="285" spans="1:4" ht="15.75" customHeight="1" x14ac:dyDescent="0.25">
      <c r="A285" s="41"/>
      <c r="D285" s="41"/>
    </row>
    <row r="286" spans="1:4" ht="15.75" customHeight="1" x14ac:dyDescent="0.25">
      <c r="A286" s="41"/>
      <c r="D286" s="41"/>
    </row>
    <row r="287" spans="1:4" ht="15.75" customHeight="1" x14ac:dyDescent="0.25">
      <c r="A287" s="41"/>
      <c r="D287" s="41"/>
    </row>
    <row r="288" spans="1:4" ht="15.75" customHeight="1" x14ac:dyDescent="0.25">
      <c r="A288" s="41"/>
      <c r="D288" s="41"/>
    </row>
    <row r="289" spans="1:4" ht="15.75" customHeight="1" x14ac:dyDescent="0.25">
      <c r="A289" s="41"/>
      <c r="D289" s="41"/>
    </row>
    <row r="290" spans="1:4" ht="15.75" customHeight="1" x14ac:dyDescent="0.25">
      <c r="A290" s="41"/>
      <c r="D290" s="41"/>
    </row>
    <row r="291" spans="1:4" ht="15.75" customHeight="1" x14ac:dyDescent="0.25">
      <c r="A291" s="41"/>
      <c r="D291" s="41"/>
    </row>
    <row r="292" spans="1:4" ht="15.75" customHeight="1" x14ac:dyDescent="0.25">
      <c r="A292" s="41"/>
      <c r="D292" s="41"/>
    </row>
    <row r="293" spans="1:4" ht="15.75" customHeight="1" x14ac:dyDescent="0.25">
      <c r="A293" s="41"/>
      <c r="D293" s="41"/>
    </row>
    <row r="294" spans="1:4" ht="15.75" customHeight="1" x14ac:dyDescent="0.25">
      <c r="A294" s="41"/>
      <c r="D294" s="41"/>
    </row>
    <row r="295" spans="1:4" ht="15.75" customHeight="1" x14ac:dyDescent="0.25">
      <c r="A295" s="41"/>
      <c r="D295" s="41"/>
    </row>
    <row r="296" spans="1:4" ht="15.75" customHeight="1" x14ac:dyDescent="0.25">
      <c r="A296" s="41"/>
      <c r="D296" s="41"/>
    </row>
    <row r="297" spans="1:4" ht="15.75" customHeight="1" x14ac:dyDescent="0.25">
      <c r="A297" s="41"/>
      <c r="D297" s="41"/>
    </row>
    <row r="298" spans="1:4" ht="15.75" customHeight="1" x14ac:dyDescent="0.25">
      <c r="A298" s="41"/>
      <c r="D298" s="41"/>
    </row>
    <row r="299" spans="1:4" ht="15.75" customHeight="1" x14ac:dyDescent="0.25">
      <c r="A299" s="41"/>
      <c r="D299" s="41"/>
    </row>
    <row r="300" spans="1:4" ht="15.75" customHeight="1" x14ac:dyDescent="0.25">
      <c r="A300" s="41"/>
      <c r="D300" s="41"/>
    </row>
    <row r="301" spans="1:4" ht="15.75" customHeight="1" x14ac:dyDescent="0.25">
      <c r="A301" s="41"/>
      <c r="D301" s="41"/>
    </row>
    <row r="302" spans="1:4" ht="15.75" customHeight="1" x14ac:dyDescent="0.25">
      <c r="A302" s="41"/>
      <c r="D302" s="41"/>
    </row>
    <row r="303" spans="1:4" ht="15.75" customHeight="1" x14ac:dyDescent="0.25">
      <c r="A303" s="41"/>
      <c r="D303" s="41"/>
    </row>
    <row r="304" spans="1:4" ht="15.75" customHeight="1" x14ac:dyDescent="0.25">
      <c r="A304" s="41"/>
      <c r="D304" s="41"/>
    </row>
    <row r="305" spans="1:4" ht="15.75" customHeight="1" x14ac:dyDescent="0.25">
      <c r="A305" s="41"/>
      <c r="D305" s="41"/>
    </row>
    <row r="306" spans="1:4" ht="15.75" customHeight="1" x14ac:dyDescent="0.25">
      <c r="A306" s="41"/>
      <c r="D306" s="41"/>
    </row>
    <row r="307" spans="1:4" ht="15.75" customHeight="1" x14ac:dyDescent="0.25">
      <c r="A307" s="41"/>
      <c r="D307" s="41"/>
    </row>
    <row r="308" spans="1:4" ht="15.75" customHeight="1" x14ac:dyDescent="0.25">
      <c r="A308" s="41"/>
      <c r="D308" s="41"/>
    </row>
    <row r="309" spans="1:4" ht="15.75" customHeight="1" x14ac:dyDescent="0.25">
      <c r="A309" s="41"/>
      <c r="D309" s="41"/>
    </row>
    <row r="310" spans="1:4" ht="15.75" customHeight="1" x14ac:dyDescent="0.25">
      <c r="A310" s="41"/>
      <c r="D310" s="41"/>
    </row>
    <row r="311" spans="1:4" ht="15.75" customHeight="1" x14ac:dyDescent="0.25">
      <c r="A311" s="41"/>
      <c r="D311" s="41"/>
    </row>
    <row r="312" spans="1:4" ht="15.75" customHeight="1" x14ac:dyDescent="0.25">
      <c r="A312" s="41"/>
      <c r="D312" s="41"/>
    </row>
    <row r="313" spans="1:4" ht="15.75" customHeight="1" x14ac:dyDescent="0.25">
      <c r="A313" s="41"/>
      <c r="D313" s="41"/>
    </row>
    <row r="314" spans="1:4" ht="15.75" customHeight="1" x14ac:dyDescent="0.25">
      <c r="A314" s="41"/>
      <c r="D314" s="41"/>
    </row>
    <row r="315" spans="1:4" ht="15.75" customHeight="1" x14ac:dyDescent="0.25">
      <c r="A315" s="41"/>
      <c r="D315" s="41"/>
    </row>
    <row r="316" spans="1:4" ht="15.75" customHeight="1" x14ac:dyDescent="0.25">
      <c r="A316" s="41"/>
      <c r="D316" s="41"/>
    </row>
    <row r="317" spans="1:4" ht="15.75" customHeight="1" x14ac:dyDescent="0.25">
      <c r="A317" s="41"/>
      <c r="D317" s="41"/>
    </row>
    <row r="318" spans="1:4" ht="15.75" customHeight="1" x14ac:dyDescent="0.25">
      <c r="A318" s="41"/>
      <c r="D318" s="41"/>
    </row>
    <row r="319" spans="1:4" ht="15.75" customHeight="1" x14ac:dyDescent="0.25">
      <c r="A319" s="41"/>
      <c r="D319" s="41"/>
    </row>
    <row r="320" spans="1:4" ht="15.75" customHeight="1" x14ac:dyDescent="0.25">
      <c r="A320" s="41"/>
      <c r="D320" s="41"/>
    </row>
    <row r="321" spans="1:4" ht="15.75" customHeight="1" x14ac:dyDescent="0.25">
      <c r="A321" s="41"/>
      <c r="D321" s="41"/>
    </row>
    <row r="322" spans="1:4" ht="15.75" customHeight="1" x14ac:dyDescent="0.25">
      <c r="A322" s="41"/>
      <c r="D322" s="41"/>
    </row>
    <row r="323" spans="1:4" ht="15.75" customHeight="1" x14ac:dyDescent="0.25">
      <c r="A323" s="41"/>
      <c r="D323" s="41"/>
    </row>
    <row r="324" spans="1:4" ht="15.75" customHeight="1" x14ac:dyDescent="0.25">
      <c r="A324" s="41"/>
      <c r="D324" s="41"/>
    </row>
    <row r="325" spans="1:4" ht="15.75" customHeight="1" x14ac:dyDescent="0.25">
      <c r="A325" s="41"/>
      <c r="D325" s="41"/>
    </row>
    <row r="326" spans="1:4" ht="15.75" customHeight="1" x14ac:dyDescent="0.25">
      <c r="A326" s="41"/>
      <c r="D326" s="41"/>
    </row>
    <row r="327" spans="1:4" ht="15.75" customHeight="1" x14ac:dyDescent="0.25">
      <c r="A327" s="41"/>
      <c r="D327" s="41"/>
    </row>
    <row r="328" spans="1:4" ht="15.75" customHeight="1" x14ac:dyDescent="0.25">
      <c r="A328" s="41"/>
      <c r="D328" s="41"/>
    </row>
    <row r="329" spans="1:4" ht="15.75" customHeight="1" x14ac:dyDescent="0.25">
      <c r="A329" s="41"/>
      <c r="D329" s="41"/>
    </row>
    <row r="330" spans="1:4" ht="15.75" customHeight="1" x14ac:dyDescent="0.25">
      <c r="A330" s="41"/>
      <c r="D330" s="41"/>
    </row>
    <row r="331" spans="1:4" ht="15.75" customHeight="1" x14ac:dyDescent="0.25">
      <c r="A331" s="41"/>
      <c r="D331" s="41"/>
    </row>
    <row r="332" spans="1:4" ht="15.75" customHeight="1" x14ac:dyDescent="0.25">
      <c r="A332" s="41"/>
      <c r="D332" s="41"/>
    </row>
    <row r="333" spans="1:4" ht="15.75" customHeight="1" x14ac:dyDescent="0.25">
      <c r="A333" s="41"/>
      <c r="D333" s="41"/>
    </row>
    <row r="334" spans="1:4" ht="15.75" customHeight="1" x14ac:dyDescent="0.25">
      <c r="A334" s="41"/>
      <c r="D334" s="41"/>
    </row>
    <row r="335" spans="1:4" ht="15.75" customHeight="1" x14ac:dyDescent="0.25">
      <c r="A335" s="41"/>
      <c r="D335" s="41"/>
    </row>
    <row r="336" spans="1:4" ht="15.75" customHeight="1" x14ac:dyDescent="0.25">
      <c r="A336" s="41"/>
      <c r="D336" s="41"/>
    </row>
    <row r="337" spans="1:4" ht="15.75" customHeight="1" x14ac:dyDescent="0.25">
      <c r="A337" s="41"/>
      <c r="D337" s="41"/>
    </row>
    <row r="338" spans="1:4" ht="15.75" customHeight="1" x14ac:dyDescent="0.25">
      <c r="A338" s="41"/>
      <c r="D338" s="41"/>
    </row>
    <row r="339" spans="1:4" ht="15.75" customHeight="1" x14ac:dyDescent="0.25">
      <c r="A339" s="41"/>
      <c r="D339" s="41"/>
    </row>
    <row r="340" spans="1:4" ht="15.75" customHeight="1" x14ac:dyDescent="0.25">
      <c r="A340" s="41"/>
      <c r="D340" s="41"/>
    </row>
    <row r="341" spans="1:4" ht="15.75" customHeight="1" x14ac:dyDescent="0.25">
      <c r="A341" s="41"/>
      <c r="D341" s="41"/>
    </row>
    <row r="342" spans="1:4" ht="15.75" customHeight="1" x14ac:dyDescent="0.25">
      <c r="A342" s="41"/>
      <c r="D342" s="41"/>
    </row>
    <row r="343" spans="1:4" ht="15.75" customHeight="1" x14ac:dyDescent="0.25">
      <c r="A343" s="41"/>
      <c r="D343" s="41"/>
    </row>
    <row r="344" spans="1:4" ht="15.75" customHeight="1" x14ac:dyDescent="0.25">
      <c r="A344" s="41"/>
      <c r="D344" s="41"/>
    </row>
    <row r="345" spans="1:4" ht="15.75" customHeight="1" x14ac:dyDescent="0.25">
      <c r="A345" s="41"/>
      <c r="D345" s="41"/>
    </row>
    <row r="346" spans="1:4" ht="15.75" customHeight="1" x14ac:dyDescent="0.25">
      <c r="A346" s="41"/>
      <c r="D346" s="41"/>
    </row>
    <row r="347" spans="1:4" ht="15.75" customHeight="1" x14ac:dyDescent="0.25">
      <c r="A347" s="41"/>
      <c r="D347" s="41"/>
    </row>
    <row r="348" spans="1:4" ht="15.75" customHeight="1" x14ac:dyDescent="0.25">
      <c r="A348" s="41"/>
      <c r="D348" s="41"/>
    </row>
    <row r="349" spans="1:4" ht="15.75" customHeight="1" x14ac:dyDescent="0.25">
      <c r="A349" s="41"/>
      <c r="D349" s="41"/>
    </row>
    <row r="350" spans="1:4" ht="15.75" customHeight="1" x14ac:dyDescent="0.25">
      <c r="A350" s="41"/>
      <c r="D350" s="41"/>
    </row>
    <row r="351" spans="1:4" ht="15.75" customHeight="1" x14ac:dyDescent="0.25">
      <c r="A351" s="41"/>
      <c r="D351" s="41"/>
    </row>
    <row r="352" spans="1:4" ht="15.75" customHeight="1" x14ac:dyDescent="0.25">
      <c r="A352" s="41"/>
      <c r="D352" s="41"/>
    </row>
    <row r="353" spans="1:4" ht="15.75" customHeight="1" x14ac:dyDescent="0.25">
      <c r="A353" s="41"/>
      <c r="D353" s="41"/>
    </row>
    <row r="354" spans="1:4" ht="15.75" customHeight="1" x14ac:dyDescent="0.25">
      <c r="A354" s="41"/>
      <c r="D354" s="41"/>
    </row>
    <row r="355" spans="1:4" ht="15.75" customHeight="1" x14ac:dyDescent="0.25">
      <c r="A355" s="41"/>
      <c r="D355" s="41"/>
    </row>
    <row r="356" spans="1:4" ht="15.75" customHeight="1" x14ac:dyDescent="0.25">
      <c r="A356" s="41"/>
      <c r="D356" s="41"/>
    </row>
    <row r="357" spans="1:4" ht="15.75" customHeight="1" x14ac:dyDescent="0.25">
      <c r="A357" s="41"/>
      <c r="D357" s="41"/>
    </row>
    <row r="358" spans="1:4" ht="15.75" customHeight="1" x14ac:dyDescent="0.25">
      <c r="A358" s="41"/>
      <c r="D358" s="41"/>
    </row>
    <row r="359" spans="1:4" ht="15.75" customHeight="1" x14ac:dyDescent="0.25">
      <c r="A359" s="41"/>
      <c r="D359" s="41"/>
    </row>
    <row r="360" spans="1:4" ht="15.75" customHeight="1" x14ac:dyDescent="0.25">
      <c r="A360" s="41"/>
      <c r="D360" s="41"/>
    </row>
    <row r="361" spans="1:4" ht="15.75" customHeight="1" x14ac:dyDescent="0.25">
      <c r="A361" s="41"/>
      <c r="D361" s="41"/>
    </row>
    <row r="362" spans="1:4" ht="15.75" customHeight="1" x14ac:dyDescent="0.25">
      <c r="A362" s="41"/>
      <c r="D362" s="41"/>
    </row>
    <row r="363" spans="1:4" ht="15.75" customHeight="1" x14ac:dyDescent="0.25">
      <c r="A363" s="41"/>
      <c r="D363" s="41"/>
    </row>
    <row r="364" spans="1:4" ht="15.75" customHeight="1" x14ac:dyDescent="0.25">
      <c r="A364" s="41"/>
      <c r="D364" s="41"/>
    </row>
    <row r="365" spans="1:4" ht="15.75" customHeight="1" x14ac:dyDescent="0.25">
      <c r="A365" s="41"/>
      <c r="D365" s="41"/>
    </row>
    <row r="366" spans="1:4" ht="15.75" customHeight="1" x14ac:dyDescent="0.25">
      <c r="A366" s="41"/>
      <c r="D366" s="41"/>
    </row>
    <row r="367" spans="1:4" ht="15.75" customHeight="1" x14ac:dyDescent="0.25">
      <c r="A367" s="41"/>
      <c r="D367" s="41"/>
    </row>
    <row r="368" spans="1:4" ht="15.75" customHeight="1" x14ac:dyDescent="0.25">
      <c r="A368" s="41"/>
      <c r="D368" s="41"/>
    </row>
    <row r="369" spans="1:4" ht="15.75" customHeight="1" x14ac:dyDescent="0.25">
      <c r="A369" s="41"/>
      <c r="D369" s="41"/>
    </row>
    <row r="370" spans="1:4" ht="15.75" customHeight="1" x14ac:dyDescent="0.25">
      <c r="A370" s="41"/>
      <c r="D370" s="41"/>
    </row>
    <row r="371" spans="1:4" ht="15.75" customHeight="1" x14ac:dyDescent="0.25">
      <c r="A371" s="41"/>
      <c r="D371" s="41"/>
    </row>
    <row r="372" spans="1:4" ht="15.75" customHeight="1" x14ac:dyDescent="0.25">
      <c r="A372" s="41"/>
      <c r="D372" s="41"/>
    </row>
    <row r="373" spans="1:4" ht="15.75" customHeight="1" x14ac:dyDescent="0.25">
      <c r="A373" s="41"/>
      <c r="D373" s="41"/>
    </row>
    <row r="374" spans="1:4" ht="15.75" customHeight="1" x14ac:dyDescent="0.25">
      <c r="A374" s="41"/>
      <c r="D374" s="41"/>
    </row>
    <row r="375" spans="1:4" ht="15.75" customHeight="1" x14ac:dyDescent="0.25">
      <c r="A375" s="41"/>
      <c r="D375" s="41"/>
    </row>
    <row r="376" spans="1:4" ht="15.75" customHeight="1" x14ac:dyDescent="0.25">
      <c r="A376" s="41"/>
      <c r="D376" s="41"/>
    </row>
    <row r="377" spans="1:4" ht="15.75" customHeight="1" x14ac:dyDescent="0.25">
      <c r="A377" s="41"/>
      <c r="D377" s="41"/>
    </row>
    <row r="378" spans="1:4" ht="15.75" customHeight="1" x14ac:dyDescent="0.25">
      <c r="A378" s="41"/>
      <c r="D378" s="41"/>
    </row>
    <row r="379" spans="1:4" ht="15.75" customHeight="1" x14ac:dyDescent="0.25">
      <c r="A379" s="41"/>
      <c r="D379" s="41"/>
    </row>
    <row r="380" spans="1:4" ht="15.75" customHeight="1" x14ac:dyDescent="0.25">
      <c r="A380" s="41"/>
      <c r="D380" s="41"/>
    </row>
    <row r="381" spans="1:4" ht="15.75" customHeight="1" x14ac:dyDescent="0.25">
      <c r="A381" s="41"/>
      <c r="D381" s="41"/>
    </row>
    <row r="382" spans="1:4" ht="15.75" customHeight="1" x14ac:dyDescent="0.25">
      <c r="A382" s="41"/>
      <c r="D382" s="41"/>
    </row>
    <row r="383" spans="1:4" ht="15.75" customHeight="1" x14ac:dyDescent="0.25">
      <c r="A383" s="41"/>
      <c r="D383" s="41"/>
    </row>
    <row r="384" spans="1:4" ht="15.75" customHeight="1" x14ac:dyDescent="0.25">
      <c r="A384" s="41"/>
      <c r="D384" s="41"/>
    </row>
    <row r="385" spans="1:4" ht="15.75" customHeight="1" x14ac:dyDescent="0.25">
      <c r="A385" s="41"/>
      <c r="D385" s="41"/>
    </row>
    <row r="386" spans="1:4" ht="15.75" customHeight="1" x14ac:dyDescent="0.25">
      <c r="A386" s="41"/>
      <c r="D386" s="41"/>
    </row>
    <row r="387" spans="1:4" ht="15.75" customHeight="1" x14ac:dyDescent="0.25">
      <c r="A387" s="41"/>
      <c r="D387" s="41"/>
    </row>
    <row r="388" spans="1:4" ht="15.75" customHeight="1" x14ac:dyDescent="0.25">
      <c r="A388" s="41"/>
      <c r="D388" s="41"/>
    </row>
    <row r="389" spans="1:4" ht="15.75" customHeight="1" x14ac:dyDescent="0.25">
      <c r="A389" s="41"/>
      <c r="D389" s="41"/>
    </row>
    <row r="390" spans="1:4" ht="15.75" customHeight="1" x14ac:dyDescent="0.25">
      <c r="A390" s="41"/>
      <c r="D390" s="41"/>
    </row>
    <row r="391" spans="1:4" ht="15.75" customHeight="1" x14ac:dyDescent="0.25">
      <c r="A391" s="41"/>
      <c r="D391" s="41"/>
    </row>
    <row r="392" spans="1:4" ht="15.75" customHeight="1" x14ac:dyDescent="0.25">
      <c r="A392" s="41"/>
      <c r="D392" s="41"/>
    </row>
    <row r="393" spans="1:4" ht="15.75" customHeight="1" x14ac:dyDescent="0.25">
      <c r="A393" s="41"/>
      <c r="D393" s="41"/>
    </row>
    <row r="394" spans="1:4" ht="15.75" customHeight="1" x14ac:dyDescent="0.25">
      <c r="A394" s="41"/>
      <c r="D394" s="41"/>
    </row>
    <row r="395" spans="1:4" ht="15.75" customHeight="1" x14ac:dyDescent="0.25">
      <c r="A395" s="41"/>
      <c r="D395" s="41"/>
    </row>
    <row r="396" spans="1:4" ht="15.75" customHeight="1" x14ac:dyDescent="0.25">
      <c r="A396" s="41"/>
      <c r="D396" s="41"/>
    </row>
    <row r="397" spans="1:4" ht="15.75" customHeight="1" x14ac:dyDescent="0.25">
      <c r="A397" s="41"/>
      <c r="D397" s="41"/>
    </row>
    <row r="398" spans="1:4" ht="15.75" customHeight="1" x14ac:dyDescent="0.25">
      <c r="A398" s="41"/>
      <c r="D398" s="41"/>
    </row>
    <row r="399" spans="1:4" ht="15.75" customHeight="1" x14ac:dyDescent="0.25">
      <c r="A399" s="41"/>
      <c r="D399" s="41"/>
    </row>
    <row r="400" spans="1:4" ht="15.75" customHeight="1" x14ac:dyDescent="0.25">
      <c r="A400" s="41"/>
      <c r="D400" s="41"/>
    </row>
    <row r="401" spans="1:4" ht="15.75" customHeight="1" x14ac:dyDescent="0.25">
      <c r="A401" s="41"/>
      <c r="D401" s="41"/>
    </row>
    <row r="402" spans="1:4" ht="15.75" customHeight="1" x14ac:dyDescent="0.25">
      <c r="A402" s="41"/>
      <c r="D402" s="41"/>
    </row>
    <row r="403" spans="1:4" ht="15.75" customHeight="1" x14ac:dyDescent="0.25">
      <c r="A403" s="41"/>
      <c r="D403" s="41"/>
    </row>
    <row r="404" spans="1:4" ht="15.75" customHeight="1" x14ac:dyDescent="0.25">
      <c r="A404" s="41"/>
      <c r="D404" s="41"/>
    </row>
    <row r="405" spans="1:4" ht="15.75" customHeight="1" x14ac:dyDescent="0.25">
      <c r="A405" s="41"/>
      <c r="D405" s="41"/>
    </row>
    <row r="406" spans="1:4" ht="15.75" customHeight="1" x14ac:dyDescent="0.25">
      <c r="A406" s="41"/>
      <c r="D406" s="41"/>
    </row>
    <row r="407" spans="1:4" ht="15.75" customHeight="1" x14ac:dyDescent="0.25">
      <c r="A407" s="41"/>
      <c r="D407" s="41"/>
    </row>
    <row r="408" spans="1:4" ht="15.75" customHeight="1" x14ac:dyDescent="0.25">
      <c r="A408" s="41"/>
      <c r="D408" s="41"/>
    </row>
    <row r="409" spans="1:4" ht="15.75" customHeight="1" x14ac:dyDescent="0.25">
      <c r="A409" s="41"/>
      <c r="D409" s="41"/>
    </row>
    <row r="410" spans="1:4" ht="15.75" customHeight="1" x14ac:dyDescent="0.25">
      <c r="A410" s="41"/>
      <c r="D410" s="41"/>
    </row>
    <row r="411" spans="1:4" ht="15.75" customHeight="1" x14ac:dyDescent="0.25">
      <c r="A411" s="41"/>
      <c r="D411" s="41"/>
    </row>
    <row r="412" spans="1:4" ht="15.75" customHeight="1" x14ac:dyDescent="0.25">
      <c r="A412" s="41"/>
      <c r="D412" s="41"/>
    </row>
    <row r="413" spans="1:4" ht="15.75" customHeight="1" x14ac:dyDescent="0.25">
      <c r="A413" s="41"/>
      <c r="D413" s="41"/>
    </row>
    <row r="414" spans="1:4" ht="15.75" customHeight="1" x14ac:dyDescent="0.25">
      <c r="A414" s="41"/>
      <c r="D414" s="41"/>
    </row>
    <row r="415" spans="1:4" ht="15.75" customHeight="1" x14ac:dyDescent="0.25">
      <c r="A415" s="41"/>
      <c r="D415" s="41"/>
    </row>
    <row r="416" spans="1:4" ht="15.75" customHeight="1" x14ac:dyDescent="0.25">
      <c r="A416" s="41"/>
      <c r="D416" s="41"/>
    </row>
    <row r="417" spans="1:4" ht="15.75" customHeight="1" x14ac:dyDescent="0.25">
      <c r="A417" s="41"/>
      <c r="D417" s="41"/>
    </row>
    <row r="418" spans="1:4" ht="15.75" customHeight="1" x14ac:dyDescent="0.25">
      <c r="A418" s="41"/>
      <c r="D418" s="41"/>
    </row>
    <row r="419" spans="1:4" ht="15.75" customHeight="1" x14ac:dyDescent="0.25">
      <c r="A419" s="41"/>
      <c r="D419" s="41"/>
    </row>
    <row r="420" spans="1:4" ht="15.75" customHeight="1" x14ac:dyDescent="0.25">
      <c r="A420" s="41"/>
      <c r="D420" s="41"/>
    </row>
    <row r="421" spans="1:4" ht="15.75" customHeight="1" x14ac:dyDescent="0.25">
      <c r="A421" s="41"/>
      <c r="D421" s="41"/>
    </row>
    <row r="422" spans="1:4" ht="15.75" customHeight="1" x14ac:dyDescent="0.25">
      <c r="A422" s="41"/>
      <c r="D422" s="41"/>
    </row>
    <row r="423" spans="1:4" ht="15.75" customHeight="1" x14ac:dyDescent="0.25">
      <c r="A423" s="41"/>
      <c r="D423" s="41"/>
    </row>
    <row r="424" spans="1:4" ht="15.75" customHeight="1" x14ac:dyDescent="0.25">
      <c r="A424" s="41"/>
      <c r="D424" s="41"/>
    </row>
    <row r="425" spans="1:4" ht="15.75" customHeight="1" x14ac:dyDescent="0.25">
      <c r="A425" s="41"/>
      <c r="D425" s="41"/>
    </row>
    <row r="426" spans="1:4" ht="15.75" customHeight="1" x14ac:dyDescent="0.25">
      <c r="A426" s="41"/>
      <c r="D426" s="41"/>
    </row>
    <row r="427" spans="1:4" ht="15.75" customHeight="1" x14ac:dyDescent="0.25">
      <c r="A427" s="41"/>
      <c r="D427" s="41"/>
    </row>
    <row r="428" spans="1:4" ht="15.75" customHeight="1" x14ac:dyDescent="0.25">
      <c r="A428" s="41"/>
      <c r="D428" s="41"/>
    </row>
    <row r="429" spans="1:4" ht="15.75" customHeight="1" x14ac:dyDescent="0.25">
      <c r="A429" s="41"/>
      <c r="D429" s="41"/>
    </row>
    <row r="430" spans="1:4" ht="15.75" customHeight="1" x14ac:dyDescent="0.25">
      <c r="A430" s="41"/>
      <c r="D430" s="41"/>
    </row>
    <row r="431" spans="1:4" ht="15.75" customHeight="1" x14ac:dyDescent="0.25">
      <c r="A431" s="41"/>
      <c r="D431" s="41"/>
    </row>
    <row r="432" spans="1:4" ht="15.75" customHeight="1" x14ac:dyDescent="0.25">
      <c r="A432" s="41"/>
      <c r="D432" s="41"/>
    </row>
    <row r="433" spans="1:4" ht="15.75" customHeight="1" x14ac:dyDescent="0.25">
      <c r="A433" s="41"/>
      <c r="D433" s="41"/>
    </row>
    <row r="434" spans="1:4" ht="15.75" customHeight="1" x14ac:dyDescent="0.25">
      <c r="A434" s="41"/>
      <c r="D434" s="41"/>
    </row>
    <row r="435" spans="1:4" ht="15.75" customHeight="1" x14ac:dyDescent="0.25">
      <c r="A435" s="41"/>
      <c r="D435" s="41"/>
    </row>
    <row r="436" spans="1:4" ht="15.75" customHeight="1" x14ac:dyDescent="0.25">
      <c r="A436" s="41"/>
      <c r="D436" s="41"/>
    </row>
    <row r="437" spans="1:4" ht="15.75" customHeight="1" x14ac:dyDescent="0.25">
      <c r="A437" s="41"/>
      <c r="D437" s="41"/>
    </row>
    <row r="438" spans="1:4" ht="15.75" customHeight="1" x14ac:dyDescent="0.25">
      <c r="A438" s="41"/>
      <c r="D438" s="41"/>
    </row>
    <row r="439" spans="1:4" ht="15.75" customHeight="1" x14ac:dyDescent="0.25">
      <c r="A439" s="41"/>
      <c r="D439" s="41"/>
    </row>
    <row r="440" spans="1:4" ht="15.75" customHeight="1" x14ac:dyDescent="0.25">
      <c r="A440" s="41"/>
      <c r="D440" s="41"/>
    </row>
    <row r="441" spans="1:4" ht="15.75" customHeight="1" x14ac:dyDescent="0.25">
      <c r="A441" s="41"/>
      <c r="D441" s="41"/>
    </row>
    <row r="442" spans="1:4" ht="15.75" customHeight="1" x14ac:dyDescent="0.25">
      <c r="A442" s="41"/>
      <c r="D442" s="41"/>
    </row>
    <row r="443" spans="1:4" ht="15.75" customHeight="1" x14ac:dyDescent="0.25">
      <c r="A443" s="41"/>
      <c r="D443" s="41"/>
    </row>
    <row r="444" spans="1:4" ht="15.75" customHeight="1" x14ac:dyDescent="0.25">
      <c r="A444" s="41"/>
      <c r="D444" s="41"/>
    </row>
    <row r="445" spans="1:4" ht="15.75" customHeight="1" x14ac:dyDescent="0.25">
      <c r="A445" s="41"/>
      <c r="D445" s="41"/>
    </row>
    <row r="446" spans="1:4" ht="15.75" customHeight="1" x14ac:dyDescent="0.25">
      <c r="A446" s="41"/>
      <c r="D446" s="41"/>
    </row>
    <row r="447" spans="1:4" ht="15.75" customHeight="1" x14ac:dyDescent="0.25">
      <c r="A447" s="41"/>
      <c r="D447" s="41"/>
    </row>
    <row r="448" spans="1:4" ht="15.75" customHeight="1" x14ac:dyDescent="0.25">
      <c r="A448" s="41"/>
      <c r="D448" s="41"/>
    </row>
    <row r="449" spans="1:4" ht="15.75" customHeight="1" x14ac:dyDescent="0.25">
      <c r="A449" s="41"/>
      <c r="D449" s="41"/>
    </row>
    <row r="450" spans="1:4" ht="15.75" customHeight="1" x14ac:dyDescent="0.25">
      <c r="A450" s="41"/>
      <c r="D450" s="41"/>
    </row>
    <row r="451" spans="1:4" ht="15.75" customHeight="1" x14ac:dyDescent="0.25">
      <c r="A451" s="41"/>
      <c r="D451" s="41"/>
    </row>
    <row r="452" spans="1:4" ht="15.75" customHeight="1" x14ac:dyDescent="0.25">
      <c r="A452" s="41"/>
      <c r="D452" s="41"/>
    </row>
    <row r="453" spans="1:4" ht="15.75" customHeight="1" x14ac:dyDescent="0.25">
      <c r="A453" s="41"/>
      <c r="D453" s="41"/>
    </row>
    <row r="454" spans="1:4" ht="15.75" customHeight="1" x14ac:dyDescent="0.25">
      <c r="A454" s="41"/>
      <c r="D454" s="41"/>
    </row>
    <row r="455" spans="1:4" ht="15.75" customHeight="1" x14ac:dyDescent="0.25">
      <c r="A455" s="41"/>
      <c r="D455" s="41"/>
    </row>
    <row r="456" spans="1:4" ht="15.75" customHeight="1" x14ac:dyDescent="0.25">
      <c r="A456" s="41"/>
      <c r="D456" s="41"/>
    </row>
    <row r="457" spans="1:4" ht="15.75" customHeight="1" x14ac:dyDescent="0.25">
      <c r="A457" s="41"/>
      <c r="D457" s="41"/>
    </row>
    <row r="458" spans="1:4" ht="15.75" customHeight="1" x14ac:dyDescent="0.25">
      <c r="A458" s="41"/>
      <c r="D458" s="41"/>
    </row>
    <row r="459" spans="1:4" ht="15.75" customHeight="1" x14ac:dyDescent="0.25">
      <c r="A459" s="41"/>
      <c r="D459" s="41"/>
    </row>
    <row r="460" spans="1:4" ht="15.75" customHeight="1" x14ac:dyDescent="0.25">
      <c r="A460" s="41"/>
      <c r="D460" s="41"/>
    </row>
    <row r="461" spans="1:4" ht="15.75" customHeight="1" x14ac:dyDescent="0.25">
      <c r="A461" s="41"/>
      <c r="D461" s="41"/>
    </row>
    <row r="462" spans="1:4" ht="15.75" customHeight="1" x14ac:dyDescent="0.25">
      <c r="A462" s="41"/>
      <c r="D462" s="41"/>
    </row>
    <row r="463" spans="1:4" ht="15.75" customHeight="1" x14ac:dyDescent="0.25">
      <c r="A463" s="41"/>
      <c r="D463" s="41"/>
    </row>
    <row r="464" spans="1:4" ht="15.75" customHeight="1" x14ac:dyDescent="0.25">
      <c r="A464" s="41"/>
      <c r="D464" s="41"/>
    </row>
    <row r="465" spans="1:4" ht="15.75" customHeight="1" x14ac:dyDescent="0.25">
      <c r="A465" s="41"/>
      <c r="D465" s="41"/>
    </row>
    <row r="466" spans="1:4" ht="15.75" customHeight="1" x14ac:dyDescent="0.25">
      <c r="A466" s="41"/>
      <c r="D466" s="41"/>
    </row>
    <row r="467" spans="1:4" ht="15.75" customHeight="1" x14ac:dyDescent="0.25">
      <c r="A467" s="41"/>
      <c r="D467" s="41"/>
    </row>
    <row r="468" spans="1:4" ht="15.75" customHeight="1" x14ac:dyDescent="0.25">
      <c r="A468" s="41"/>
      <c r="D468" s="41"/>
    </row>
    <row r="469" spans="1:4" ht="15.75" customHeight="1" x14ac:dyDescent="0.25">
      <c r="A469" s="41"/>
      <c r="D469" s="41"/>
    </row>
    <row r="470" spans="1:4" ht="15.75" customHeight="1" x14ac:dyDescent="0.25">
      <c r="A470" s="41"/>
      <c r="D470" s="41"/>
    </row>
    <row r="471" spans="1:4" ht="15.75" customHeight="1" x14ac:dyDescent="0.25">
      <c r="A471" s="41"/>
      <c r="D471" s="41"/>
    </row>
    <row r="472" spans="1:4" ht="15.75" customHeight="1" x14ac:dyDescent="0.25">
      <c r="A472" s="41"/>
      <c r="D472" s="41"/>
    </row>
    <row r="473" spans="1:4" ht="15.75" customHeight="1" x14ac:dyDescent="0.25">
      <c r="A473" s="41"/>
      <c r="D473" s="41"/>
    </row>
    <row r="474" spans="1:4" ht="15.75" customHeight="1" x14ac:dyDescent="0.25">
      <c r="A474" s="41"/>
      <c r="D474" s="41"/>
    </row>
    <row r="475" spans="1:4" ht="15.75" customHeight="1" x14ac:dyDescent="0.25">
      <c r="A475" s="41"/>
      <c r="D475" s="41"/>
    </row>
    <row r="476" spans="1:4" ht="15.75" customHeight="1" x14ac:dyDescent="0.25">
      <c r="A476" s="41"/>
      <c r="D476" s="41"/>
    </row>
    <row r="477" spans="1:4" ht="15.75" customHeight="1" x14ac:dyDescent="0.25">
      <c r="A477" s="41"/>
      <c r="D477" s="41"/>
    </row>
    <row r="478" spans="1:4" ht="15.75" customHeight="1" x14ac:dyDescent="0.25">
      <c r="A478" s="41"/>
      <c r="D478" s="41"/>
    </row>
    <row r="479" spans="1:4" ht="15.75" customHeight="1" x14ac:dyDescent="0.25">
      <c r="A479" s="41"/>
      <c r="D479" s="41"/>
    </row>
    <row r="480" spans="1:4" ht="15.75" customHeight="1" x14ac:dyDescent="0.25">
      <c r="A480" s="41"/>
      <c r="D480" s="41"/>
    </row>
    <row r="481" spans="1:4" ht="15.75" customHeight="1" x14ac:dyDescent="0.25">
      <c r="A481" s="41"/>
      <c r="D481" s="41"/>
    </row>
    <row r="482" spans="1:4" ht="15.75" customHeight="1" x14ac:dyDescent="0.25">
      <c r="A482" s="41"/>
      <c r="D482" s="41"/>
    </row>
    <row r="483" spans="1:4" ht="15.75" customHeight="1" x14ac:dyDescent="0.25">
      <c r="A483" s="41"/>
      <c r="D483" s="41"/>
    </row>
    <row r="484" spans="1:4" ht="15.75" customHeight="1" x14ac:dyDescent="0.25">
      <c r="A484" s="41"/>
      <c r="D484" s="41"/>
    </row>
    <row r="485" spans="1:4" ht="15.75" customHeight="1" x14ac:dyDescent="0.25">
      <c r="A485" s="41"/>
      <c r="D485" s="41"/>
    </row>
    <row r="486" spans="1:4" ht="15.75" customHeight="1" x14ac:dyDescent="0.25">
      <c r="A486" s="41"/>
      <c r="D486" s="41"/>
    </row>
    <row r="487" spans="1:4" ht="15.75" customHeight="1" x14ac:dyDescent="0.25">
      <c r="A487" s="41"/>
      <c r="D487" s="41"/>
    </row>
    <row r="488" spans="1:4" ht="15.75" customHeight="1" x14ac:dyDescent="0.25">
      <c r="A488" s="41"/>
      <c r="D488" s="41"/>
    </row>
    <row r="489" spans="1:4" ht="15.75" customHeight="1" x14ac:dyDescent="0.25">
      <c r="A489" s="41"/>
      <c r="D489" s="41"/>
    </row>
    <row r="490" spans="1:4" ht="15.75" customHeight="1" x14ac:dyDescent="0.25">
      <c r="A490" s="41"/>
      <c r="D490" s="41"/>
    </row>
    <row r="491" spans="1:4" ht="15.75" customHeight="1" x14ac:dyDescent="0.25">
      <c r="A491" s="41"/>
      <c r="D491" s="41"/>
    </row>
    <row r="492" spans="1:4" ht="15.75" customHeight="1" x14ac:dyDescent="0.25">
      <c r="A492" s="41"/>
      <c r="D492" s="41"/>
    </row>
    <row r="493" spans="1:4" ht="15.75" customHeight="1" x14ac:dyDescent="0.25">
      <c r="A493" s="41"/>
      <c r="D493" s="41"/>
    </row>
    <row r="494" spans="1:4" ht="15.75" customHeight="1" x14ac:dyDescent="0.25">
      <c r="A494" s="41"/>
      <c r="D494" s="41"/>
    </row>
    <row r="495" spans="1:4" ht="15.75" customHeight="1" x14ac:dyDescent="0.25">
      <c r="A495" s="41"/>
      <c r="D495" s="41"/>
    </row>
    <row r="496" spans="1:4" ht="15.75" customHeight="1" x14ac:dyDescent="0.25">
      <c r="A496" s="41"/>
      <c r="D496" s="41"/>
    </row>
    <row r="497" spans="1:4" ht="15.75" customHeight="1" x14ac:dyDescent="0.25">
      <c r="A497" s="41"/>
      <c r="D497" s="41"/>
    </row>
    <row r="498" spans="1:4" ht="15.75" customHeight="1" x14ac:dyDescent="0.25">
      <c r="A498" s="41"/>
      <c r="D498" s="41"/>
    </row>
    <row r="499" spans="1:4" ht="15.75" customHeight="1" x14ac:dyDescent="0.25">
      <c r="A499" s="41"/>
      <c r="D499" s="41"/>
    </row>
    <row r="500" spans="1:4" ht="15.75" customHeight="1" x14ac:dyDescent="0.25">
      <c r="A500" s="41"/>
      <c r="D500" s="41"/>
    </row>
    <row r="501" spans="1:4" ht="15.75" customHeight="1" x14ac:dyDescent="0.25">
      <c r="A501" s="41"/>
      <c r="D501" s="41"/>
    </row>
    <row r="502" spans="1:4" ht="15.75" customHeight="1" x14ac:dyDescent="0.25">
      <c r="A502" s="41"/>
      <c r="D502" s="41"/>
    </row>
    <row r="503" spans="1:4" ht="15.75" customHeight="1" x14ac:dyDescent="0.25">
      <c r="A503" s="41"/>
      <c r="D503" s="41"/>
    </row>
    <row r="504" spans="1:4" ht="15.75" customHeight="1" x14ac:dyDescent="0.25">
      <c r="A504" s="41"/>
      <c r="D504" s="41"/>
    </row>
    <row r="505" spans="1:4" ht="15.75" customHeight="1" x14ac:dyDescent="0.25">
      <c r="A505" s="41"/>
      <c r="D505" s="41"/>
    </row>
    <row r="506" spans="1:4" ht="15.75" customHeight="1" x14ac:dyDescent="0.25">
      <c r="A506" s="41"/>
      <c r="D506" s="41"/>
    </row>
    <row r="507" spans="1:4" ht="15.75" customHeight="1" x14ac:dyDescent="0.25">
      <c r="A507" s="41"/>
      <c r="D507" s="41"/>
    </row>
    <row r="508" spans="1:4" ht="15.75" customHeight="1" x14ac:dyDescent="0.25">
      <c r="A508" s="41"/>
      <c r="D508" s="41"/>
    </row>
    <row r="509" spans="1:4" ht="15.75" customHeight="1" x14ac:dyDescent="0.25">
      <c r="A509" s="41"/>
      <c r="D509" s="41"/>
    </row>
    <row r="510" spans="1:4" ht="15.75" customHeight="1" x14ac:dyDescent="0.25">
      <c r="A510" s="41"/>
      <c r="D510" s="41"/>
    </row>
    <row r="511" spans="1:4" ht="15.75" customHeight="1" x14ac:dyDescent="0.25">
      <c r="A511" s="41"/>
      <c r="D511" s="41"/>
    </row>
    <row r="512" spans="1:4" ht="15.75" customHeight="1" x14ac:dyDescent="0.25">
      <c r="A512" s="41"/>
      <c r="D512" s="41"/>
    </row>
    <row r="513" spans="1:4" ht="15.75" customHeight="1" x14ac:dyDescent="0.25">
      <c r="A513" s="41"/>
      <c r="D513" s="41"/>
    </row>
    <row r="514" spans="1:4" ht="15.75" customHeight="1" x14ac:dyDescent="0.25">
      <c r="A514" s="41"/>
      <c r="D514" s="41"/>
    </row>
    <row r="515" spans="1:4" ht="15.75" customHeight="1" x14ac:dyDescent="0.25">
      <c r="A515" s="41"/>
      <c r="D515" s="41"/>
    </row>
    <row r="516" spans="1:4" ht="15.75" customHeight="1" x14ac:dyDescent="0.25">
      <c r="A516" s="41"/>
      <c r="D516" s="41"/>
    </row>
    <row r="517" spans="1:4" ht="15.75" customHeight="1" x14ac:dyDescent="0.25">
      <c r="A517" s="41"/>
      <c r="D517" s="41"/>
    </row>
    <row r="518" spans="1:4" ht="15.75" customHeight="1" x14ac:dyDescent="0.25">
      <c r="A518" s="41"/>
      <c r="D518" s="41"/>
    </row>
    <row r="519" spans="1:4" ht="15.75" customHeight="1" x14ac:dyDescent="0.25">
      <c r="A519" s="41"/>
      <c r="D519" s="41"/>
    </row>
    <row r="520" spans="1:4" ht="15.75" customHeight="1" x14ac:dyDescent="0.25">
      <c r="A520" s="41"/>
      <c r="D520" s="41"/>
    </row>
    <row r="521" spans="1:4" ht="15.75" customHeight="1" x14ac:dyDescent="0.25">
      <c r="A521" s="41"/>
      <c r="D521" s="41"/>
    </row>
    <row r="522" spans="1:4" ht="15.75" customHeight="1" x14ac:dyDescent="0.25">
      <c r="A522" s="41"/>
      <c r="D522" s="41"/>
    </row>
    <row r="523" spans="1:4" ht="15.75" customHeight="1" x14ac:dyDescent="0.25">
      <c r="A523" s="41"/>
      <c r="D523" s="41"/>
    </row>
    <row r="524" spans="1:4" ht="15.75" customHeight="1" x14ac:dyDescent="0.25">
      <c r="A524" s="41"/>
      <c r="D524" s="41"/>
    </row>
    <row r="525" spans="1:4" ht="15.75" customHeight="1" x14ac:dyDescent="0.25">
      <c r="A525" s="41"/>
      <c r="D525" s="41"/>
    </row>
    <row r="526" spans="1:4" ht="15.75" customHeight="1" x14ac:dyDescent="0.25">
      <c r="A526" s="41"/>
      <c r="D526" s="41"/>
    </row>
    <row r="527" spans="1:4" ht="15.75" customHeight="1" x14ac:dyDescent="0.25">
      <c r="A527" s="41"/>
      <c r="D527" s="41"/>
    </row>
    <row r="528" spans="1:4" ht="15.75" customHeight="1" x14ac:dyDescent="0.25">
      <c r="A528" s="41"/>
      <c r="D528" s="41"/>
    </row>
    <row r="529" spans="1:4" ht="15.75" customHeight="1" x14ac:dyDescent="0.25">
      <c r="A529" s="41"/>
      <c r="D529" s="41"/>
    </row>
    <row r="530" spans="1:4" ht="15.75" customHeight="1" x14ac:dyDescent="0.25">
      <c r="A530" s="41"/>
      <c r="D530" s="41"/>
    </row>
    <row r="531" spans="1:4" ht="15.75" customHeight="1" x14ac:dyDescent="0.25">
      <c r="A531" s="41"/>
      <c r="D531" s="41"/>
    </row>
    <row r="532" spans="1:4" ht="15.75" customHeight="1" x14ac:dyDescent="0.25">
      <c r="A532" s="41"/>
      <c r="D532" s="41"/>
    </row>
    <row r="533" spans="1:4" ht="15.75" customHeight="1" x14ac:dyDescent="0.25">
      <c r="A533" s="41"/>
      <c r="D533" s="41"/>
    </row>
    <row r="534" spans="1:4" ht="15.75" customHeight="1" x14ac:dyDescent="0.25">
      <c r="A534" s="41"/>
      <c r="D534" s="41"/>
    </row>
    <row r="535" spans="1:4" ht="15.75" customHeight="1" x14ac:dyDescent="0.25">
      <c r="A535" s="41"/>
      <c r="D535" s="41"/>
    </row>
    <row r="536" spans="1:4" ht="15.75" customHeight="1" x14ac:dyDescent="0.25">
      <c r="A536" s="41"/>
      <c r="D536" s="41"/>
    </row>
    <row r="537" spans="1:4" ht="15.75" customHeight="1" x14ac:dyDescent="0.25">
      <c r="A537" s="41"/>
      <c r="D537" s="41"/>
    </row>
    <row r="538" spans="1:4" ht="15.75" customHeight="1" x14ac:dyDescent="0.25">
      <c r="A538" s="41"/>
      <c r="D538" s="41"/>
    </row>
    <row r="539" spans="1:4" ht="15.75" customHeight="1" x14ac:dyDescent="0.25">
      <c r="A539" s="41"/>
      <c r="D539" s="41"/>
    </row>
    <row r="540" spans="1:4" ht="15.75" customHeight="1" x14ac:dyDescent="0.25">
      <c r="A540" s="41"/>
      <c r="D540" s="41"/>
    </row>
    <row r="541" spans="1:4" ht="15.75" customHeight="1" x14ac:dyDescent="0.25">
      <c r="A541" s="41"/>
      <c r="D541" s="41"/>
    </row>
    <row r="542" spans="1:4" ht="15.75" customHeight="1" x14ac:dyDescent="0.25">
      <c r="A542" s="41"/>
      <c r="D542" s="41"/>
    </row>
    <row r="543" spans="1:4" ht="15.75" customHeight="1" x14ac:dyDescent="0.25">
      <c r="A543" s="41"/>
      <c r="D543" s="41"/>
    </row>
    <row r="544" spans="1:4" ht="15.75" customHeight="1" x14ac:dyDescent="0.25">
      <c r="A544" s="41"/>
      <c r="D544" s="41"/>
    </row>
    <row r="545" spans="1:4" ht="15.75" customHeight="1" x14ac:dyDescent="0.25">
      <c r="A545" s="41"/>
      <c r="D545" s="41"/>
    </row>
    <row r="546" spans="1:4" ht="15.75" customHeight="1" x14ac:dyDescent="0.25">
      <c r="A546" s="41"/>
      <c r="D546" s="41"/>
    </row>
    <row r="547" spans="1:4" ht="15.75" customHeight="1" x14ac:dyDescent="0.25">
      <c r="A547" s="41"/>
      <c r="D547" s="41"/>
    </row>
    <row r="548" spans="1:4" ht="15.75" customHeight="1" x14ac:dyDescent="0.25">
      <c r="A548" s="41"/>
      <c r="D548" s="41"/>
    </row>
    <row r="549" spans="1:4" ht="15.75" customHeight="1" x14ac:dyDescent="0.25">
      <c r="A549" s="41"/>
      <c r="D549" s="41"/>
    </row>
    <row r="550" spans="1:4" ht="15.75" customHeight="1" x14ac:dyDescent="0.25">
      <c r="A550" s="41"/>
      <c r="D550" s="41"/>
    </row>
    <row r="551" spans="1:4" ht="15.75" customHeight="1" x14ac:dyDescent="0.25">
      <c r="A551" s="41"/>
      <c r="D551" s="41"/>
    </row>
    <row r="552" spans="1:4" ht="15.75" customHeight="1" x14ac:dyDescent="0.25">
      <c r="A552" s="41"/>
      <c r="D552" s="41"/>
    </row>
    <row r="553" spans="1:4" ht="15.75" customHeight="1" x14ac:dyDescent="0.25">
      <c r="A553" s="41"/>
      <c r="D553" s="41"/>
    </row>
    <row r="554" spans="1:4" ht="15.75" customHeight="1" x14ac:dyDescent="0.25">
      <c r="A554" s="41"/>
      <c r="D554" s="41"/>
    </row>
    <row r="555" spans="1:4" ht="15.75" customHeight="1" x14ac:dyDescent="0.25">
      <c r="A555" s="41"/>
      <c r="D555" s="41"/>
    </row>
    <row r="556" spans="1:4" ht="15.75" customHeight="1" x14ac:dyDescent="0.25">
      <c r="A556" s="41"/>
      <c r="D556" s="41"/>
    </row>
    <row r="557" spans="1:4" ht="15.75" customHeight="1" x14ac:dyDescent="0.25">
      <c r="A557" s="41"/>
      <c r="D557" s="41"/>
    </row>
    <row r="558" spans="1:4" ht="15.75" customHeight="1" x14ac:dyDescent="0.25">
      <c r="A558" s="41"/>
      <c r="D558" s="41"/>
    </row>
    <row r="559" spans="1:4" ht="15.75" customHeight="1" x14ac:dyDescent="0.25">
      <c r="A559" s="41"/>
      <c r="D559" s="41"/>
    </row>
    <row r="560" spans="1:4" ht="15.75" customHeight="1" x14ac:dyDescent="0.25">
      <c r="A560" s="41"/>
      <c r="D560" s="41"/>
    </row>
    <row r="561" spans="1:4" ht="15.75" customHeight="1" x14ac:dyDescent="0.25">
      <c r="A561" s="41"/>
      <c r="D561" s="41"/>
    </row>
    <row r="562" spans="1:4" ht="15.75" customHeight="1" x14ac:dyDescent="0.25">
      <c r="A562" s="41"/>
      <c r="D562" s="41"/>
    </row>
    <row r="563" spans="1:4" ht="15.75" customHeight="1" x14ac:dyDescent="0.25">
      <c r="A563" s="41"/>
      <c r="D563" s="41"/>
    </row>
    <row r="564" spans="1:4" ht="15.75" customHeight="1" x14ac:dyDescent="0.25">
      <c r="A564" s="41"/>
      <c r="D564" s="41"/>
    </row>
    <row r="565" spans="1:4" ht="15.75" customHeight="1" x14ac:dyDescent="0.25">
      <c r="A565" s="41"/>
      <c r="D565" s="41"/>
    </row>
    <row r="566" spans="1:4" ht="15.75" customHeight="1" x14ac:dyDescent="0.25">
      <c r="A566" s="41"/>
      <c r="D566" s="41"/>
    </row>
    <row r="567" spans="1:4" ht="15.75" customHeight="1" x14ac:dyDescent="0.25">
      <c r="A567" s="41"/>
      <c r="D567" s="41"/>
    </row>
    <row r="568" spans="1:4" ht="15.75" customHeight="1" x14ac:dyDescent="0.25">
      <c r="A568" s="41"/>
      <c r="D568" s="41"/>
    </row>
    <row r="569" spans="1:4" ht="15.75" customHeight="1" x14ac:dyDescent="0.25">
      <c r="A569" s="41"/>
      <c r="D569" s="41"/>
    </row>
    <row r="570" spans="1:4" ht="15.75" customHeight="1" x14ac:dyDescent="0.25">
      <c r="A570" s="41"/>
      <c r="D570" s="41"/>
    </row>
    <row r="571" spans="1:4" ht="15.75" customHeight="1" x14ac:dyDescent="0.25">
      <c r="A571" s="41"/>
      <c r="D571" s="41"/>
    </row>
    <row r="572" spans="1:4" ht="15.75" customHeight="1" x14ac:dyDescent="0.25">
      <c r="A572" s="41"/>
      <c r="D572" s="41"/>
    </row>
    <row r="573" spans="1:4" ht="15.75" customHeight="1" x14ac:dyDescent="0.25">
      <c r="A573" s="41"/>
      <c r="D573" s="41"/>
    </row>
    <row r="574" spans="1:4" ht="15.75" customHeight="1" x14ac:dyDescent="0.25">
      <c r="A574" s="41"/>
      <c r="D574" s="41"/>
    </row>
    <row r="575" spans="1:4" ht="15.75" customHeight="1" x14ac:dyDescent="0.25">
      <c r="A575" s="41"/>
      <c r="D575" s="41"/>
    </row>
    <row r="576" spans="1:4" ht="15.75" customHeight="1" x14ac:dyDescent="0.25">
      <c r="A576" s="41"/>
      <c r="D576" s="41"/>
    </row>
    <row r="577" spans="1:4" ht="15.75" customHeight="1" x14ac:dyDescent="0.25">
      <c r="A577" s="41"/>
      <c r="D577" s="41"/>
    </row>
    <row r="578" spans="1:4" ht="15.75" customHeight="1" x14ac:dyDescent="0.25">
      <c r="A578" s="41"/>
      <c r="D578" s="41"/>
    </row>
    <row r="579" spans="1:4" ht="15.75" customHeight="1" x14ac:dyDescent="0.25">
      <c r="A579" s="41"/>
      <c r="D579" s="41"/>
    </row>
    <row r="580" spans="1:4" ht="15.75" customHeight="1" x14ac:dyDescent="0.25">
      <c r="A580" s="41"/>
      <c r="D580" s="41"/>
    </row>
    <row r="581" spans="1:4" ht="15.75" customHeight="1" x14ac:dyDescent="0.25">
      <c r="A581" s="41"/>
      <c r="D581" s="41"/>
    </row>
    <row r="582" spans="1:4" ht="15.75" customHeight="1" x14ac:dyDescent="0.25">
      <c r="A582" s="41"/>
      <c r="D582" s="41"/>
    </row>
    <row r="583" spans="1:4" ht="15.75" customHeight="1" x14ac:dyDescent="0.25">
      <c r="A583" s="41"/>
      <c r="D583" s="41"/>
    </row>
    <row r="584" spans="1:4" ht="15.75" customHeight="1" x14ac:dyDescent="0.25">
      <c r="A584" s="41"/>
      <c r="D584" s="41"/>
    </row>
    <row r="585" spans="1:4" ht="15.75" customHeight="1" x14ac:dyDescent="0.25">
      <c r="A585" s="41"/>
      <c r="D585" s="41"/>
    </row>
    <row r="586" spans="1:4" ht="15.75" customHeight="1" x14ac:dyDescent="0.25">
      <c r="A586" s="41"/>
      <c r="D586" s="41"/>
    </row>
    <row r="587" spans="1:4" ht="15.75" customHeight="1" x14ac:dyDescent="0.25">
      <c r="A587" s="41"/>
      <c r="D587" s="41"/>
    </row>
    <row r="588" spans="1:4" ht="15.75" customHeight="1" x14ac:dyDescent="0.25">
      <c r="A588" s="41"/>
      <c r="D588" s="41"/>
    </row>
    <row r="589" spans="1:4" ht="15.75" customHeight="1" x14ac:dyDescent="0.25">
      <c r="A589" s="41"/>
      <c r="D589" s="41"/>
    </row>
    <row r="590" spans="1:4" ht="15.75" customHeight="1" x14ac:dyDescent="0.25">
      <c r="A590" s="41"/>
      <c r="D590" s="41"/>
    </row>
    <row r="591" spans="1:4" ht="15.75" customHeight="1" x14ac:dyDescent="0.25">
      <c r="A591" s="41"/>
      <c r="D591" s="41"/>
    </row>
    <row r="592" spans="1:4" ht="15.75" customHeight="1" x14ac:dyDescent="0.25">
      <c r="A592" s="41"/>
      <c r="D592" s="41"/>
    </row>
    <row r="593" spans="1:4" ht="15.75" customHeight="1" x14ac:dyDescent="0.25">
      <c r="A593" s="41"/>
      <c r="D593" s="41"/>
    </row>
    <row r="594" spans="1:4" ht="15.75" customHeight="1" x14ac:dyDescent="0.25">
      <c r="A594" s="41"/>
      <c r="D594" s="41"/>
    </row>
    <row r="595" spans="1:4" ht="15.75" customHeight="1" x14ac:dyDescent="0.25">
      <c r="A595" s="41"/>
      <c r="D595" s="41"/>
    </row>
    <row r="596" spans="1:4" ht="15.75" customHeight="1" x14ac:dyDescent="0.25">
      <c r="A596" s="41"/>
      <c r="D596" s="41"/>
    </row>
    <row r="597" spans="1:4" ht="15.75" customHeight="1" x14ac:dyDescent="0.25">
      <c r="A597" s="41"/>
      <c r="D597" s="41"/>
    </row>
    <row r="598" spans="1:4" ht="15.75" customHeight="1" x14ac:dyDescent="0.25">
      <c r="A598" s="41"/>
      <c r="D598" s="41"/>
    </row>
    <row r="599" spans="1:4" ht="15.75" customHeight="1" x14ac:dyDescent="0.25">
      <c r="A599" s="41"/>
      <c r="D599" s="41"/>
    </row>
    <row r="600" spans="1:4" ht="15.75" customHeight="1" x14ac:dyDescent="0.25">
      <c r="A600" s="41"/>
      <c r="D600" s="41"/>
    </row>
    <row r="601" spans="1:4" ht="15.75" customHeight="1" x14ac:dyDescent="0.25">
      <c r="A601" s="41"/>
      <c r="D601" s="41"/>
    </row>
    <row r="602" spans="1:4" ht="15.75" customHeight="1" x14ac:dyDescent="0.25">
      <c r="A602" s="41"/>
      <c r="D602" s="41"/>
    </row>
    <row r="603" spans="1:4" ht="15.75" customHeight="1" x14ac:dyDescent="0.25">
      <c r="A603" s="41"/>
      <c r="D603" s="41"/>
    </row>
    <row r="604" spans="1:4" ht="15.75" customHeight="1" x14ac:dyDescent="0.25">
      <c r="A604" s="41"/>
      <c r="D604" s="41"/>
    </row>
    <row r="605" spans="1:4" ht="15.75" customHeight="1" x14ac:dyDescent="0.25">
      <c r="A605" s="41"/>
      <c r="D605" s="41"/>
    </row>
    <row r="606" spans="1:4" ht="15.75" customHeight="1" x14ac:dyDescent="0.25">
      <c r="A606" s="41"/>
      <c r="D606" s="41"/>
    </row>
    <row r="607" spans="1:4" ht="15.75" customHeight="1" x14ac:dyDescent="0.25">
      <c r="A607" s="41"/>
      <c r="D607" s="41"/>
    </row>
    <row r="608" spans="1:4" ht="15.75" customHeight="1" x14ac:dyDescent="0.25">
      <c r="A608" s="41"/>
      <c r="D608" s="41"/>
    </row>
    <row r="609" spans="1:4" ht="15.75" customHeight="1" x14ac:dyDescent="0.25">
      <c r="A609" s="41"/>
      <c r="D609" s="41"/>
    </row>
    <row r="610" spans="1:4" ht="15.75" customHeight="1" x14ac:dyDescent="0.25">
      <c r="A610" s="41"/>
      <c r="D610" s="41"/>
    </row>
    <row r="611" spans="1:4" ht="15.75" customHeight="1" x14ac:dyDescent="0.25">
      <c r="A611" s="41"/>
      <c r="D611" s="41"/>
    </row>
    <row r="612" spans="1:4" ht="15.75" customHeight="1" x14ac:dyDescent="0.25">
      <c r="A612" s="41"/>
      <c r="D612" s="41"/>
    </row>
    <row r="613" spans="1:4" ht="15.75" customHeight="1" x14ac:dyDescent="0.25">
      <c r="A613" s="41"/>
      <c r="D613" s="41"/>
    </row>
    <row r="614" spans="1:4" ht="15.75" customHeight="1" x14ac:dyDescent="0.25">
      <c r="A614" s="41"/>
      <c r="D614" s="41"/>
    </row>
    <row r="615" spans="1:4" ht="15.75" customHeight="1" x14ac:dyDescent="0.25">
      <c r="A615" s="41"/>
      <c r="D615" s="41"/>
    </row>
    <row r="616" spans="1:4" ht="15.75" customHeight="1" x14ac:dyDescent="0.25">
      <c r="A616" s="41"/>
      <c r="D616" s="41"/>
    </row>
    <row r="617" spans="1:4" ht="15.75" customHeight="1" x14ac:dyDescent="0.25">
      <c r="A617" s="41"/>
      <c r="D617" s="41"/>
    </row>
    <row r="618" spans="1:4" ht="15.75" customHeight="1" x14ac:dyDescent="0.25">
      <c r="A618" s="41"/>
      <c r="D618" s="41"/>
    </row>
    <row r="619" spans="1:4" ht="15.75" customHeight="1" x14ac:dyDescent="0.25">
      <c r="A619" s="41"/>
      <c r="D619" s="41"/>
    </row>
    <row r="620" spans="1:4" ht="15.75" customHeight="1" x14ac:dyDescent="0.25">
      <c r="A620" s="41"/>
      <c r="D620" s="41"/>
    </row>
    <row r="621" spans="1:4" ht="15.75" customHeight="1" x14ac:dyDescent="0.25">
      <c r="A621" s="41"/>
      <c r="D621" s="41"/>
    </row>
    <row r="622" spans="1:4" ht="15.75" customHeight="1" x14ac:dyDescent="0.25">
      <c r="A622" s="41"/>
      <c r="D622" s="41"/>
    </row>
    <row r="623" spans="1:4" ht="15.75" customHeight="1" x14ac:dyDescent="0.25">
      <c r="A623" s="41"/>
      <c r="D623" s="41"/>
    </row>
    <row r="624" spans="1:4" ht="15.75" customHeight="1" x14ac:dyDescent="0.25">
      <c r="A624" s="41"/>
      <c r="D624" s="41"/>
    </row>
    <row r="625" spans="1:4" ht="15.75" customHeight="1" x14ac:dyDescent="0.25">
      <c r="A625" s="41"/>
      <c r="D625" s="41"/>
    </row>
    <row r="626" spans="1:4" ht="15.75" customHeight="1" x14ac:dyDescent="0.25">
      <c r="A626" s="41"/>
      <c r="D626" s="41"/>
    </row>
    <row r="627" spans="1:4" ht="15.75" customHeight="1" x14ac:dyDescent="0.25">
      <c r="A627" s="41"/>
      <c r="D627" s="41"/>
    </row>
    <row r="628" spans="1:4" ht="15.75" customHeight="1" x14ac:dyDescent="0.25">
      <c r="A628" s="41"/>
      <c r="D628" s="41"/>
    </row>
    <row r="629" spans="1:4" ht="15.75" customHeight="1" x14ac:dyDescent="0.25">
      <c r="A629" s="41"/>
      <c r="D629" s="41"/>
    </row>
    <row r="630" spans="1:4" ht="15.75" customHeight="1" x14ac:dyDescent="0.25">
      <c r="A630" s="41"/>
      <c r="D630" s="41"/>
    </row>
    <row r="631" spans="1:4" ht="15.75" customHeight="1" x14ac:dyDescent="0.25">
      <c r="A631" s="41"/>
      <c r="D631" s="41"/>
    </row>
    <row r="632" spans="1:4" ht="15.75" customHeight="1" x14ac:dyDescent="0.25">
      <c r="A632" s="41"/>
      <c r="D632" s="41"/>
    </row>
    <row r="633" spans="1:4" ht="15.75" customHeight="1" x14ac:dyDescent="0.25">
      <c r="A633" s="41"/>
      <c r="D633" s="41"/>
    </row>
    <row r="634" spans="1:4" ht="15.75" customHeight="1" x14ac:dyDescent="0.25">
      <c r="A634" s="41"/>
      <c r="D634" s="41"/>
    </row>
    <row r="635" spans="1:4" ht="15.75" customHeight="1" x14ac:dyDescent="0.25">
      <c r="A635" s="41"/>
      <c r="D635" s="41"/>
    </row>
    <row r="636" spans="1:4" ht="15.75" customHeight="1" x14ac:dyDescent="0.25">
      <c r="A636" s="41"/>
      <c r="D636" s="41"/>
    </row>
    <row r="637" spans="1:4" ht="15.75" customHeight="1" x14ac:dyDescent="0.25">
      <c r="A637" s="41"/>
      <c r="D637" s="41"/>
    </row>
    <row r="638" spans="1:4" ht="15.75" customHeight="1" x14ac:dyDescent="0.25">
      <c r="A638" s="41"/>
      <c r="D638" s="41"/>
    </row>
    <row r="639" spans="1:4" ht="15.75" customHeight="1" x14ac:dyDescent="0.25">
      <c r="A639" s="41"/>
      <c r="D639" s="41"/>
    </row>
    <row r="640" spans="1:4" ht="15.75" customHeight="1" x14ac:dyDescent="0.25">
      <c r="A640" s="41"/>
      <c r="D640" s="41"/>
    </row>
    <row r="641" spans="1:4" ht="15.75" customHeight="1" x14ac:dyDescent="0.25">
      <c r="A641" s="41"/>
      <c r="D641" s="41"/>
    </row>
    <row r="642" spans="1:4" ht="15.75" customHeight="1" x14ac:dyDescent="0.25">
      <c r="A642" s="41"/>
      <c r="D642" s="41"/>
    </row>
    <row r="643" spans="1:4" ht="15.75" customHeight="1" x14ac:dyDescent="0.25">
      <c r="A643" s="41"/>
      <c r="D643" s="41"/>
    </row>
    <row r="644" spans="1:4" ht="15.75" customHeight="1" x14ac:dyDescent="0.25">
      <c r="A644" s="41"/>
      <c r="D644" s="41"/>
    </row>
    <row r="645" spans="1:4" ht="15.75" customHeight="1" x14ac:dyDescent="0.25">
      <c r="A645" s="41"/>
      <c r="D645" s="41"/>
    </row>
    <row r="646" spans="1:4" ht="15.75" customHeight="1" x14ac:dyDescent="0.25">
      <c r="A646" s="41"/>
      <c r="D646" s="41"/>
    </row>
    <row r="647" spans="1:4" ht="15.75" customHeight="1" x14ac:dyDescent="0.25">
      <c r="A647" s="41"/>
      <c r="D647" s="41"/>
    </row>
    <row r="648" spans="1:4" ht="15.75" customHeight="1" x14ac:dyDescent="0.25">
      <c r="A648" s="41"/>
      <c r="D648" s="41"/>
    </row>
    <row r="649" spans="1:4" ht="15.75" customHeight="1" x14ac:dyDescent="0.25">
      <c r="A649" s="41"/>
      <c r="D649" s="41"/>
    </row>
    <row r="650" spans="1:4" ht="15.75" customHeight="1" x14ac:dyDescent="0.25">
      <c r="A650" s="41"/>
      <c r="D650" s="41"/>
    </row>
    <row r="651" spans="1:4" ht="15.75" customHeight="1" x14ac:dyDescent="0.25">
      <c r="A651" s="41"/>
      <c r="D651" s="41"/>
    </row>
    <row r="652" spans="1:4" ht="15.75" customHeight="1" x14ac:dyDescent="0.25">
      <c r="A652" s="41"/>
      <c r="D652" s="41"/>
    </row>
    <row r="653" spans="1:4" ht="15.75" customHeight="1" x14ac:dyDescent="0.25">
      <c r="A653" s="41"/>
      <c r="D653" s="41"/>
    </row>
    <row r="654" spans="1:4" ht="15.75" customHeight="1" x14ac:dyDescent="0.25">
      <c r="A654" s="41"/>
      <c r="D654" s="41"/>
    </row>
    <row r="655" spans="1:4" ht="15.75" customHeight="1" x14ac:dyDescent="0.25">
      <c r="A655" s="41"/>
      <c r="D655" s="41"/>
    </row>
    <row r="656" spans="1:4" ht="15.75" customHeight="1" x14ac:dyDescent="0.25">
      <c r="A656" s="41"/>
      <c r="D656" s="41"/>
    </row>
    <row r="657" spans="1:4" ht="15.75" customHeight="1" x14ac:dyDescent="0.25">
      <c r="A657" s="41"/>
      <c r="D657" s="41"/>
    </row>
    <row r="658" spans="1:4" ht="15.75" customHeight="1" x14ac:dyDescent="0.25">
      <c r="A658" s="41"/>
      <c r="D658" s="41"/>
    </row>
    <row r="659" spans="1:4" ht="15.75" customHeight="1" x14ac:dyDescent="0.25">
      <c r="A659" s="41"/>
      <c r="D659" s="41"/>
    </row>
    <row r="660" spans="1:4" ht="15.75" customHeight="1" x14ac:dyDescent="0.25">
      <c r="A660" s="41"/>
      <c r="D660" s="41"/>
    </row>
    <row r="661" spans="1:4" ht="15.75" customHeight="1" x14ac:dyDescent="0.25">
      <c r="A661" s="41"/>
      <c r="D661" s="41"/>
    </row>
    <row r="662" spans="1:4" ht="15.75" customHeight="1" x14ac:dyDescent="0.25">
      <c r="A662" s="41"/>
      <c r="D662" s="41"/>
    </row>
    <row r="663" spans="1:4" ht="15.75" customHeight="1" x14ac:dyDescent="0.25">
      <c r="A663" s="41"/>
      <c r="D663" s="41"/>
    </row>
    <row r="664" spans="1:4" ht="15.75" customHeight="1" x14ac:dyDescent="0.25">
      <c r="A664" s="41"/>
      <c r="D664" s="41"/>
    </row>
    <row r="665" spans="1:4" ht="15.75" customHeight="1" x14ac:dyDescent="0.25">
      <c r="A665" s="41"/>
      <c r="D665" s="41"/>
    </row>
    <row r="666" spans="1:4" ht="15.75" customHeight="1" x14ac:dyDescent="0.25">
      <c r="A666" s="41"/>
      <c r="D666" s="41"/>
    </row>
    <row r="667" spans="1:4" ht="15.75" customHeight="1" x14ac:dyDescent="0.25">
      <c r="A667" s="41"/>
      <c r="D667" s="41"/>
    </row>
    <row r="668" spans="1:4" ht="15.75" customHeight="1" x14ac:dyDescent="0.25">
      <c r="A668" s="41"/>
      <c r="D668" s="41"/>
    </row>
    <row r="669" spans="1:4" ht="15.75" customHeight="1" x14ac:dyDescent="0.25">
      <c r="A669" s="41"/>
      <c r="D669" s="41"/>
    </row>
    <row r="670" spans="1:4" ht="15.75" customHeight="1" x14ac:dyDescent="0.25">
      <c r="A670" s="41"/>
      <c r="D670" s="41"/>
    </row>
    <row r="671" spans="1:4" ht="15.75" customHeight="1" x14ac:dyDescent="0.25">
      <c r="A671" s="41"/>
      <c r="D671" s="41"/>
    </row>
    <row r="672" spans="1:4" ht="15.75" customHeight="1" x14ac:dyDescent="0.25">
      <c r="A672" s="41"/>
      <c r="D672" s="41"/>
    </row>
    <row r="673" spans="1:4" ht="15.75" customHeight="1" x14ac:dyDescent="0.25">
      <c r="A673" s="41"/>
      <c r="D673" s="41"/>
    </row>
    <row r="674" spans="1:4" ht="15.75" customHeight="1" x14ac:dyDescent="0.25">
      <c r="A674" s="41"/>
      <c r="D674" s="41"/>
    </row>
    <row r="675" spans="1:4" ht="15.75" customHeight="1" x14ac:dyDescent="0.25">
      <c r="A675" s="41"/>
      <c r="D675" s="41"/>
    </row>
    <row r="676" spans="1:4" ht="15.75" customHeight="1" x14ac:dyDescent="0.25">
      <c r="A676" s="41"/>
      <c r="D676" s="41"/>
    </row>
    <row r="677" spans="1:4" ht="15.75" customHeight="1" x14ac:dyDescent="0.25">
      <c r="A677" s="41"/>
      <c r="D677" s="41"/>
    </row>
    <row r="678" spans="1:4" ht="15.75" customHeight="1" x14ac:dyDescent="0.25">
      <c r="A678" s="41"/>
      <c r="D678" s="41"/>
    </row>
    <row r="679" spans="1:4" ht="15.75" customHeight="1" x14ac:dyDescent="0.25">
      <c r="A679" s="41"/>
      <c r="D679" s="41"/>
    </row>
    <row r="680" spans="1:4" ht="15.75" customHeight="1" x14ac:dyDescent="0.25">
      <c r="A680" s="41"/>
      <c r="D680" s="41"/>
    </row>
    <row r="681" spans="1:4" ht="15.75" customHeight="1" x14ac:dyDescent="0.25">
      <c r="A681" s="41"/>
      <c r="D681" s="41"/>
    </row>
    <row r="682" spans="1:4" ht="15.75" customHeight="1" x14ac:dyDescent="0.25">
      <c r="A682" s="41"/>
      <c r="D682" s="41"/>
    </row>
    <row r="683" spans="1:4" ht="15.75" customHeight="1" x14ac:dyDescent="0.25">
      <c r="A683" s="41"/>
      <c r="D683" s="41"/>
    </row>
    <row r="684" spans="1:4" ht="15.75" customHeight="1" x14ac:dyDescent="0.25">
      <c r="A684" s="41"/>
      <c r="D684" s="41"/>
    </row>
    <row r="685" spans="1:4" ht="15.75" customHeight="1" x14ac:dyDescent="0.25">
      <c r="A685" s="41"/>
      <c r="D685" s="41"/>
    </row>
    <row r="686" spans="1:4" ht="15.75" customHeight="1" x14ac:dyDescent="0.25">
      <c r="A686" s="41"/>
      <c r="D686" s="41"/>
    </row>
    <row r="687" spans="1:4" ht="15.75" customHeight="1" x14ac:dyDescent="0.25">
      <c r="A687" s="41"/>
      <c r="D687" s="41"/>
    </row>
    <row r="688" spans="1:4" ht="15.75" customHeight="1" x14ac:dyDescent="0.25">
      <c r="A688" s="41"/>
      <c r="D688" s="41"/>
    </row>
    <row r="689" spans="1:4" ht="15.75" customHeight="1" x14ac:dyDescent="0.25">
      <c r="A689" s="41"/>
      <c r="D689" s="41"/>
    </row>
    <row r="690" spans="1:4" ht="15.75" customHeight="1" x14ac:dyDescent="0.25">
      <c r="A690" s="41"/>
      <c r="D690" s="41"/>
    </row>
    <row r="691" spans="1:4" ht="15.75" customHeight="1" x14ac:dyDescent="0.25">
      <c r="A691" s="41"/>
      <c r="D691" s="41"/>
    </row>
    <row r="692" spans="1:4" ht="15.75" customHeight="1" x14ac:dyDescent="0.25">
      <c r="A692" s="41"/>
      <c r="D692" s="41"/>
    </row>
    <row r="693" spans="1:4" ht="15.75" customHeight="1" x14ac:dyDescent="0.25">
      <c r="A693" s="41"/>
      <c r="D693" s="41"/>
    </row>
    <row r="694" spans="1:4" ht="15.75" customHeight="1" x14ac:dyDescent="0.25">
      <c r="A694" s="41"/>
      <c r="D694" s="41"/>
    </row>
    <row r="695" spans="1:4" ht="15.75" customHeight="1" x14ac:dyDescent="0.25">
      <c r="A695" s="41"/>
      <c r="D695" s="41"/>
    </row>
    <row r="696" spans="1:4" ht="15.75" customHeight="1" x14ac:dyDescent="0.25">
      <c r="A696" s="41"/>
      <c r="D696" s="41"/>
    </row>
    <row r="697" spans="1:4" ht="15.75" customHeight="1" x14ac:dyDescent="0.25">
      <c r="A697" s="41"/>
      <c r="D697" s="41"/>
    </row>
    <row r="698" spans="1:4" ht="15.75" customHeight="1" x14ac:dyDescent="0.25">
      <c r="A698" s="41"/>
      <c r="D698" s="41"/>
    </row>
    <row r="699" spans="1:4" ht="15.75" customHeight="1" x14ac:dyDescent="0.25">
      <c r="A699" s="41"/>
      <c r="D699" s="41"/>
    </row>
    <row r="700" spans="1:4" ht="15.75" customHeight="1" x14ac:dyDescent="0.25">
      <c r="A700" s="41"/>
      <c r="D700" s="41"/>
    </row>
    <row r="701" spans="1:4" ht="15.75" customHeight="1" x14ac:dyDescent="0.25">
      <c r="A701" s="41"/>
      <c r="D701" s="41"/>
    </row>
    <row r="702" spans="1:4" ht="15.75" customHeight="1" x14ac:dyDescent="0.25">
      <c r="A702" s="41"/>
      <c r="D702" s="41"/>
    </row>
    <row r="703" spans="1:4" ht="15.75" customHeight="1" x14ac:dyDescent="0.25">
      <c r="A703" s="41"/>
      <c r="D703" s="41"/>
    </row>
    <row r="704" spans="1:4" ht="15.75" customHeight="1" x14ac:dyDescent="0.25">
      <c r="A704" s="41"/>
      <c r="D704" s="41"/>
    </row>
    <row r="705" spans="1:4" ht="15.75" customHeight="1" x14ac:dyDescent="0.25">
      <c r="A705" s="41"/>
      <c r="D705" s="41"/>
    </row>
    <row r="706" spans="1:4" ht="15.75" customHeight="1" x14ac:dyDescent="0.25">
      <c r="A706" s="41"/>
      <c r="D706" s="41"/>
    </row>
    <row r="707" spans="1:4" ht="15.75" customHeight="1" x14ac:dyDescent="0.25">
      <c r="A707" s="41"/>
      <c r="D707" s="41"/>
    </row>
    <row r="708" spans="1:4" ht="15.75" customHeight="1" x14ac:dyDescent="0.25">
      <c r="A708" s="41"/>
      <c r="D708" s="41"/>
    </row>
    <row r="709" spans="1:4" ht="15.75" customHeight="1" x14ac:dyDescent="0.25">
      <c r="A709" s="41"/>
      <c r="D709" s="41"/>
    </row>
    <row r="710" spans="1:4" ht="15.75" customHeight="1" x14ac:dyDescent="0.25">
      <c r="A710" s="41"/>
      <c r="D710" s="41"/>
    </row>
    <row r="711" spans="1:4" ht="15.75" customHeight="1" x14ac:dyDescent="0.25">
      <c r="A711" s="41"/>
      <c r="D711" s="41"/>
    </row>
    <row r="712" spans="1:4" ht="15.75" customHeight="1" x14ac:dyDescent="0.25">
      <c r="A712" s="41"/>
      <c r="D712" s="41"/>
    </row>
    <row r="713" spans="1:4" ht="15.75" customHeight="1" x14ac:dyDescent="0.25">
      <c r="A713" s="41"/>
      <c r="D713" s="41"/>
    </row>
    <row r="714" spans="1:4" ht="15.75" customHeight="1" x14ac:dyDescent="0.25">
      <c r="A714" s="41"/>
      <c r="D714" s="41"/>
    </row>
    <row r="715" spans="1:4" ht="15.75" customHeight="1" x14ac:dyDescent="0.25">
      <c r="A715" s="41"/>
      <c r="D715" s="41"/>
    </row>
    <row r="716" spans="1:4" ht="15.75" customHeight="1" x14ac:dyDescent="0.25">
      <c r="A716" s="41"/>
      <c r="D716" s="41"/>
    </row>
    <row r="717" spans="1:4" ht="15.75" customHeight="1" x14ac:dyDescent="0.25">
      <c r="A717" s="41"/>
      <c r="D717" s="41"/>
    </row>
    <row r="718" spans="1:4" ht="15.75" customHeight="1" x14ac:dyDescent="0.25">
      <c r="A718" s="41"/>
      <c r="D718" s="41"/>
    </row>
    <row r="719" spans="1:4" ht="15.75" customHeight="1" x14ac:dyDescent="0.25">
      <c r="A719" s="41"/>
      <c r="D719" s="41"/>
    </row>
    <row r="720" spans="1:4" ht="15.75" customHeight="1" x14ac:dyDescent="0.25">
      <c r="A720" s="41"/>
      <c r="D720" s="41"/>
    </row>
    <row r="721" spans="1:4" ht="15.75" customHeight="1" x14ac:dyDescent="0.25">
      <c r="A721" s="41"/>
      <c r="D721" s="41"/>
    </row>
    <row r="722" spans="1:4" ht="15.75" customHeight="1" x14ac:dyDescent="0.25">
      <c r="A722" s="41"/>
      <c r="D722" s="41"/>
    </row>
    <row r="723" spans="1:4" ht="15.75" customHeight="1" x14ac:dyDescent="0.25">
      <c r="A723" s="41"/>
      <c r="D723" s="41"/>
    </row>
    <row r="724" spans="1:4" ht="15.75" customHeight="1" x14ac:dyDescent="0.25">
      <c r="A724" s="41"/>
      <c r="D724" s="41"/>
    </row>
    <row r="725" spans="1:4" ht="15.75" customHeight="1" x14ac:dyDescent="0.25">
      <c r="A725" s="41"/>
      <c r="D725" s="41"/>
    </row>
    <row r="726" spans="1:4" ht="15.75" customHeight="1" x14ac:dyDescent="0.25">
      <c r="A726" s="41"/>
      <c r="D726" s="41"/>
    </row>
    <row r="727" spans="1:4" ht="15.75" customHeight="1" x14ac:dyDescent="0.25">
      <c r="A727" s="41"/>
      <c r="D727" s="41"/>
    </row>
    <row r="728" spans="1:4" ht="15.75" customHeight="1" x14ac:dyDescent="0.25">
      <c r="A728" s="41"/>
      <c r="D728" s="41"/>
    </row>
    <row r="729" spans="1:4" ht="15.75" customHeight="1" x14ac:dyDescent="0.25">
      <c r="A729" s="41"/>
      <c r="D729" s="41"/>
    </row>
    <row r="730" spans="1:4" ht="15.75" customHeight="1" x14ac:dyDescent="0.25">
      <c r="A730" s="41"/>
      <c r="D730" s="41"/>
    </row>
    <row r="731" spans="1:4" ht="15.75" customHeight="1" x14ac:dyDescent="0.25">
      <c r="A731" s="41"/>
      <c r="D731" s="41"/>
    </row>
    <row r="732" spans="1:4" ht="15.75" customHeight="1" x14ac:dyDescent="0.25">
      <c r="A732" s="41"/>
      <c r="D732" s="41"/>
    </row>
    <row r="733" spans="1:4" ht="15.75" customHeight="1" x14ac:dyDescent="0.25">
      <c r="A733" s="41"/>
      <c r="D733" s="41"/>
    </row>
    <row r="734" spans="1:4" ht="15.75" customHeight="1" x14ac:dyDescent="0.25">
      <c r="A734" s="41"/>
      <c r="D734" s="41"/>
    </row>
    <row r="735" spans="1:4" ht="15.75" customHeight="1" x14ac:dyDescent="0.25">
      <c r="A735" s="41"/>
      <c r="D735" s="41"/>
    </row>
    <row r="736" spans="1:4" ht="15.75" customHeight="1" x14ac:dyDescent="0.25">
      <c r="A736" s="41"/>
      <c r="D736" s="41"/>
    </row>
    <row r="737" spans="1:4" ht="15.75" customHeight="1" x14ac:dyDescent="0.25">
      <c r="A737" s="41"/>
      <c r="D737" s="41"/>
    </row>
    <row r="738" spans="1:4" ht="15.75" customHeight="1" x14ac:dyDescent="0.25">
      <c r="A738" s="41"/>
      <c r="D738" s="41"/>
    </row>
    <row r="739" spans="1:4" ht="15.75" customHeight="1" x14ac:dyDescent="0.25">
      <c r="A739" s="41"/>
      <c r="D739" s="41"/>
    </row>
    <row r="740" spans="1:4" ht="15.75" customHeight="1" x14ac:dyDescent="0.25">
      <c r="A740" s="41"/>
      <c r="D740" s="41"/>
    </row>
    <row r="741" spans="1:4" ht="15.75" customHeight="1" x14ac:dyDescent="0.25">
      <c r="A741" s="41"/>
      <c r="D741" s="41"/>
    </row>
    <row r="742" spans="1:4" ht="15.75" customHeight="1" x14ac:dyDescent="0.25">
      <c r="A742" s="41"/>
      <c r="D742" s="41"/>
    </row>
    <row r="743" spans="1:4" ht="15.75" customHeight="1" x14ac:dyDescent="0.25">
      <c r="A743" s="41"/>
      <c r="D743" s="41"/>
    </row>
    <row r="744" spans="1:4" ht="15.75" customHeight="1" x14ac:dyDescent="0.25">
      <c r="A744" s="41"/>
      <c r="D744" s="41"/>
    </row>
    <row r="745" spans="1:4" ht="15.75" customHeight="1" x14ac:dyDescent="0.25">
      <c r="A745" s="41"/>
      <c r="D745" s="41"/>
    </row>
    <row r="746" spans="1:4" ht="15.75" customHeight="1" x14ac:dyDescent="0.25">
      <c r="A746" s="41"/>
      <c r="D746" s="41"/>
    </row>
    <row r="747" spans="1:4" ht="15.75" customHeight="1" x14ac:dyDescent="0.25">
      <c r="A747" s="41"/>
      <c r="D747" s="41"/>
    </row>
    <row r="748" spans="1:4" ht="15.75" customHeight="1" x14ac:dyDescent="0.25">
      <c r="A748" s="41"/>
      <c r="D748" s="41"/>
    </row>
    <row r="749" spans="1:4" ht="15.75" customHeight="1" x14ac:dyDescent="0.25">
      <c r="A749" s="41"/>
      <c r="D749" s="41"/>
    </row>
    <row r="750" spans="1:4" ht="15.75" customHeight="1" x14ac:dyDescent="0.25">
      <c r="A750" s="41"/>
      <c r="D750" s="41"/>
    </row>
    <row r="751" spans="1:4" ht="15.75" customHeight="1" x14ac:dyDescent="0.25">
      <c r="A751" s="41"/>
      <c r="D751" s="41"/>
    </row>
    <row r="752" spans="1:4" ht="15.75" customHeight="1" x14ac:dyDescent="0.25">
      <c r="A752" s="41"/>
      <c r="D752" s="41"/>
    </row>
    <row r="753" spans="1:4" ht="15.75" customHeight="1" x14ac:dyDescent="0.25">
      <c r="A753" s="41"/>
      <c r="D753" s="41"/>
    </row>
    <row r="754" spans="1:4" ht="15.75" customHeight="1" x14ac:dyDescent="0.25">
      <c r="A754" s="41"/>
      <c r="D754" s="41"/>
    </row>
    <row r="755" spans="1:4" ht="15.75" customHeight="1" x14ac:dyDescent="0.25">
      <c r="A755" s="41"/>
      <c r="D755" s="41"/>
    </row>
    <row r="756" spans="1:4" ht="15.75" customHeight="1" x14ac:dyDescent="0.25">
      <c r="A756" s="41"/>
      <c r="D756" s="41"/>
    </row>
    <row r="757" spans="1:4" ht="15.75" customHeight="1" x14ac:dyDescent="0.25">
      <c r="A757" s="41"/>
      <c r="D757" s="41"/>
    </row>
    <row r="758" spans="1:4" ht="15.75" customHeight="1" x14ac:dyDescent="0.25">
      <c r="A758" s="41"/>
      <c r="D758" s="41"/>
    </row>
    <row r="759" spans="1:4" ht="15.75" customHeight="1" x14ac:dyDescent="0.25">
      <c r="A759" s="41"/>
      <c r="D759" s="41"/>
    </row>
    <row r="760" spans="1:4" ht="15.75" customHeight="1" x14ac:dyDescent="0.25">
      <c r="A760" s="41"/>
      <c r="D760" s="41"/>
    </row>
    <row r="761" spans="1:4" ht="15.75" customHeight="1" x14ac:dyDescent="0.25">
      <c r="A761" s="41"/>
      <c r="D761" s="41"/>
    </row>
    <row r="762" spans="1:4" ht="15.75" customHeight="1" x14ac:dyDescent="0.25">
      <c r="A762" s="41"/>
      <c r="D762" s="41"/>
    </row>
    <row r="763" spans="1:4" ht="15.75" customHeight="1" x14ac:dyDescent="0.25">
      <c r="A763" s="41"/>
      <c r="D763" s="41"/>
    </row>
    <row r="764" spans="1:4" ht="15.75" customHeight="1" x14ac:dyDescent="0.25">
      <c r="A764" s="41"/>
      <c r="D764" s="41"/>
    </row>
    <row r="765" spans="1:4" ht="15.75" customHeight="1" x14ac:dyDescent="0.25">
      <c r="A765" s="41"/>
      <c r="D765" s="41"/>
    </row>
    <row r="766" spans="1:4" ht="15.75" customHeight="1" x14ac:dyDescent="0.25">
      <c r="A766" s="41"/>
      <c r="D766" s="41"/>
    </row>
    <row r="767" spans="1:4" ht="15.75" customHeight="1" x14ac:dyDescent="0.25">
      <c r="A767" s="41"/>
      <c r="D767" s="41"/>
    </row>
    <row r="768" spans="1:4" ht="15.75" customHeight="1" x14ac:dyDescent="0.25">
      <c r="A768" s="41"/>
      <c r="D768" s="41"/>
    </row>
    <row r="769" spans="1:4" ht="15.75" customHeight="1" x14ac:dyDescent="0.25">
      <c r="A769" s="41"/>
      <c r="D769" s="41"/>
    </row>
    <row r="770" spans="1:4" ht="15.75" customHeight="1" x14ac:dyDescent="0.25">
      <c r="A770" s="41"/>
      <c r="D770" s="41"/>
    </row>
    <row r="771" spans="1:4" ht="15.75" customHeight="1" x14ac:dyDescent="0.25">
      <c r="A771" s="41"/>
      <c r="D771" s="41"/>
    </row>
    <row r="772" spans="1:4" ht="15.75" customHeight="1" x14ac:dyDescent="0.25">
      <c r="A772" s="41"/>
      <c r="D772" s="41"/>
    </row>
    <row r="773" spans="1:4" ht="15.75" customHeight="1" x14ac:dyDescent="0.25">
      <c r="A773" s="41"/>
      <c r="D773" s="41"/>
    </row>
    <row r="774" spans="1:4" ht="15.75" customHeight="1" x14ac:dyDescent="0.25">
      <c r="A774" s="41"/>
      <c r="D774" s="41"/>
    </row>
    <row r="775" spans="1:4" ht="15.75" customHeight="1" x14ac:dyDescent="0.25">
      <c r="A775" s="41"/>
      <c r="D775" s="41"/>
    </row>
    <row r="776" spans="1:4" ht="15.75" customHeight="1" x14ac:dyDescent="0.25">
      <c r="A776" s="41"/>
      <c r="D776" s="41"/>
    </row>
    <row r="777" spans="1:4" ht="15.75" customHeight="1" x14ac:dyDescent="0.25">
      <c r="A777" s="41"/>
      <c r="D777" s="41"/>
    </row>
    <row r="778" spans="1:4" ht="15.75" customHeight="1" x14ac:dyDescent="0.25">
      <c r="A778" s="41"/>
      <c r="D778" s="41"/>
    </row>
    <row r="779" spans="1:4" ht="15.75" customHeight="1" x14ac:dyDescent="0.25">
      <c r="A779" s="41"/>
      <c r="D779" s="41"/>
    </row>
    <row r="780" spans="1:4" ht="15.75" customHeight="1" x14ac:dyDescent="0.25">
      <c r="A780" s="41"/>
      <c r="D780" s="41"/>
    </row>
    <row r="781" spans="1:4" ht="15.75" customHeight="1" x14ac:dyDescent="0.25">
      <c r="A781" s="41"/>
      <c r="D781" s="41"/>
    </row>
    <row r="782" spans="1:4" ht="15.75" customHeight="1" x14ac:dyDescent="0.25">
      <c r="A782" s="41"/>
      <c r="D782" s="41"/>
    </row>
    <row r="783" spans="1:4" ht="15.75" customHeight="1" x14ac:dyDescent="0.25">
      <c r="A783" s="41"/>
      <c r="D783" s="41"/>
    </row>
    <row r="784" spans="1:4" ht="15.75" customHeight="1" x14ac:dyDescent="0.25">
      <c r="A784" s="41"/>
      <c r="D784" s="41"/>
    </row>
    <row r="785" spans="1:4" ht="15.75" customHeight="1" x14ac:dyDescent="0.25">
      <c r="A785" s="41"/>
      <c r="D785" s="41"/>
    </row>
    <row r="786" spans="1:4" ht="15.75" customHeight="1" x14ac:dyDescent="0.25">
      <c r="A786" s="41"/>
      <c r="D786" s="41"/>
    </row>
    <row r="787" spans="1:4" ht="15.75" customHeight="1" x14ac:dyDescent="0.25">
      <c r="A787" s="41"/>
      <c r="D787" s="41"/>
    </row>
    <row r="788" spans="1:4" ht="15.75" customHeight="1" x14ac:dyDescent="0.25">
      <c r="A788" s="41"/>
      <c r="D788" s="41"/>
    </row>
    <row r="789" spans="1:4" ht="15.75" customHeight="1" x14ac:dyDescent="0.25">
      <c r="A789" s="41"/>
      <c r="D789" s="41"/>
    </row>
    <row r="790" spans="1:4" ht="15.75" customHeight="1" x14ac:dyDescent="0.25">
      <c r="A790" s="41"/>
      <c r="D790" s="41"/>
    </row>
    <row r="791" spans="1:4" ht="15.75" customHeight="1" x14ac:dyDescent="0.25">
      <c r="A791" s="41"/>
      <c r="D791" s="41"/>
    </row>
    <row r="792" spans="1:4" ht="15.75" customHeight="1" x14ac:dyDescent="0.25">
      <c r="A792" s="41"/>
      <c r="D792" s="41"/>
    </row>
    <row r="793" spans="1:4" ht="15.75" customHeight="1" x14ac:dyDescent="0.25">
      <c r="A793" s="41"/>
      <c r="D793" s="41"/>
    </row>
    <row r="794" spans="1:4" ht="15.75" customHeight="1" x14ac:dyDescent="0.25">
      <c r="A794" s="41"/>
      <c r="D794" s="41"/>
    </row>
    <row r="795" spans="1:4" ht="15.75" customHeight="1" x14ac:dyDescent="0.25">
      <c r="A795" s="41"/>
      <c r="D795" s="41"/>
    </row>
    <row r="796" spans="1:4" ht="15.75" customHeight="1" x14ac:dyDescent="0.25">
      <c r="A796" s="41"/>
      <c r="D796" s="41"/>
    </row>
    <row r="797" spans="1:4" ht="15.75" customHeight="1" x14ac:dyDescent="0.25">
      <c r="A797" s="41"/>
      <c r="D797" s="41"/>
    </row>
    <row r="798" spans="1:4" ht="15.75" customHeight="1" x14ac:dyDescent="0.25">
      <c r="A798" s="41"/>
      <c r="D798" s="41"/>
    </row>
    <row r="799" spans="1:4" ht="15.75" customHeight="1" x14ac:dyDescent="0.25">
      <c r="A799" s="41"/>
      <c r="D799" s="41"/>
    </row>
    <row r="800" spans="1:4" ht="15.75" customHeight="1" x14ac:dyDescent="0.25">
      <c r="A800" s="41"/>
      <c r="D800" s="41"/>
    </row>
    <row r="801" spans="1:4" ht="15.75" customHeight="1" x14ac:dyDescent="0.25">
      <c r="A801" s="41"/>
      <c r="D801" s="41"/>
    </row>
    <row r="802" spans="1:4" ht="15.75" customHeight="1" x14ac:dyDescent="0.25">
      <c r="A802" s="41"/>
      <c r="D802" s="41"/>
    </row>
    <row r="803" spans="1:4" ht="15.75" customHeight="1" x14ac:dyDescent="0.25">
      <c r="A803" s="41"/>
      <c r="D803" s="41"/>
    </row>
    <row r="804" spans="1:4" ht="15.75" customHeight="1" x14ac:dyDescent="0.25">
      <c r="A804" s="41"/>
      <c r="D804" s="41"/>
    </row>
    <row r="805" spans="1:4" ht="15.75" customHeight="1" x14ac:dyDescent="0.25">
      <c r="A805" s="41"/>
      <c r="D805" s="41"/>
    </row>
    <row r="806" spans="1:4" ht="15.75" customHeight="1" x14ac:dyDescent="0.25">
      <c r="A806" s="41"/>
      <c r="D806" s="41"/>
    </row>
    <row r="807" spans="1:4" ht="15.75" customHeight="1" x14ac:dyDescent="0.25">
      <c r="A807" s="41"/>
      <c r="D807" s="41"/>
    </row>
    <row r="808" spans="1:4" ht="15.75" customHeight="1" x14ac:dyDescent="0.25">
      <c r="A808" s="41"/>
      <c r="D808" s="41"/>
    </row>
    <row r="809" spans="1:4" ht="15.75" customHeight="1" x14ac:dyDescent="0.25">
      <c r="A809" s="41"/>
      <c r="D809" s="41"/>
    </row>
    <row r="810" spans="1:4" ht="15.75" customHeight="1" x14ac:dyDescent="0.25">
      <c r="A810" s="41"/>
      <c r="D810" s="41"/>
    </row>
    <row r="811" spans="1:4" ht="15.75" customHeight="1" x14ac:dyDescent="0.25">
      <c r="A811" s="41"/>
      <c r="D811" s="41"/>
    </row>
    <row r="812" spans="1:4" ht="15.75" customHeight="1" x14ac:dyDescent="0.25">
      <c r="A812" s="41"/>
      <c r="D812" s="41"/>
    </row>
    <row r="813" spans="1:4" ht="15.75" customHeight="1" x14ac:dyDescent="0.25">
      <c r="A813" s="41"/>
      <c r="D813" s="41"/>
    </row>
    <row r="814" spans="1:4" ht="15.75" customHeight="1" x14ac:dyDescent="0.25">
      <c r="A814" s="41"/>
      <c r="D814" s="41"/>
    </row>
    <row r="815" spans="1:4" ht="15.75" customHeight="1" x14ac:dyDescent="0.25">
      <c r="A815" s="41"/>
      <c r="D815" s="41"/>
    </row>
    <row r="816" spans="1:4" ht="15.75" customHeight="1" x14ac:dyDescent="0.25">
      <c r="A816" s="41"/>
      <c r="D816" s="41"/>
    </row>
    <row r="817" spans="1:4" ht="15.75" customHeight="1" x14ac:dyDescent="0.25">
      <c r="A817" s="41"/>
      <c r="D817" s="41"/>
    </row>
    <row r="818" spans="1:4" ht="15.75" customHeight="1" x14ac:dyDescent="0.25">
      <c r="A818" s="41"/>
      <c r="D818" s="41"/>
    </row>
    <row r="819" spans="1:4" ht="15.75" customHeight="1" x14ac:dyDescent="0.25">
      <c r="A819" s="41"/>
      <c r="D819" s="41"/>
    </row>
    <row r="820" spans="1:4" ht="15.75" customHeight="1" x14ac:dyDescent="0.25">
      <c r="A820" s="41"/>
      <c r="D820" s="41"/>
    </row>
    <row r="821" spans="1:4" ht="15.75" customHeight="1" x14ac:dyDescent="0.25">
      <c r="A821" s="41"/>
      <c r="D821" s="41"/>
    </row>
    <row r="822" spans="1:4" ht="15.75" customHeight="1" x14ac:dyDescent="0.25">
      <c r="A822" s="41"/>
      <c r="D822" s="41"/>
    </row>
    <row r="823" spans="1:4" ht="15.75" customHeight="1" x14ac:dyDescent="0.25">
      <c r="A823" s="41"/>
      <c r="D823" s="41"/>
    </row>
    <row r="824" spans="1:4" ht="15.75" customHeight="1" x14ac:dyDescent="0.25">
      <c r="A824" s="41"/>
      <c r="D824" s="41"/>
    </row>
    <row r="825" spans="1:4" ht="15.75" customHeight="1" x14ac:dyDescent="0.25">
      <c r="A825" s="41"/>
      <c r="D825" s="41"/>
    </row>
    <row r="826" spans="1:4" ht="15.75" customHeight="1" x14ac:dyDescent="0.25">
      <c r="A826" s="41"/>
      <c r="D826" s="41"/>
    </row>
    <row r="827" spans="1:4" ht="15.75" customHeight="1" x14ac:dyDescent="0.25">
      <c r="A827" s="41"/>
      <c r="D827" s="41"/>
    </row>
    <row r="828" spans="1:4" ht="15.75" customHeight="1" x14ac:dyDescent="0.25">
      <c r="A828" s="41"/>
      <c r="D828" s="41"/>
    </row>
    <row r="829" spans="1:4" ht="15.75" customHeight="1" x14ac:dyDescent="0.25">
      <c r="A829" s="41"/>
      <c r="D829" s="41"/>
    </row>
    <row r="830" spans="1:4" ht="15.75" customHeight="1" x14ac:dyDescent="0.25">
      <c r="A830" s="41"/>
      <c r="D830" s="41"/>
    </row>
    <row r="831" spans="1:4" ht="15.75" customHeight="1" x14ac:dyDescent="0.25">
      <c r="A831" s="41"/>
      <c r="D831" s="41"/>
    </row>
    <row r="832" spans="1:4" ht="15.75" customHeight="1" x14ac:dyDescent="0.25">
      <c r="A832" s="41"/>
      <c r="D832" s="41"/>
    </row>
    <row r="833" spans="1:4" ht="15.75" customHeight="1" x14ac:dyDescent="0.25">
      <c r="A833" s="41"/>
      <c r="D833" s="41"/>
    </row>
    <row r="834" spans="1:4" ht="15.75" customHeight="1" x14ac:dyDescent="0.25">
      <c r="A834" s="41"/>
      <c r="D834" s="41"/>
    </row>
    <row r="835" spans="1:4" ht="15.75" customHeight="1" x14ac:dyDescent="0.25">
      <c r="A835" s="41"/>
      <c r="D835" s="41"/>
    </row>
    <row r="836" spans="1:4" ht="15.75" customHeight="1" x14ac:dyDescent="0.25">
      <c r="A836" s="41"/>
      <c r="D836" s="41"/>
    </row>
    <row r="837" spans="1:4" ht="15.75" customHeight="1" x14ac:dyDescent="0.25">
      <c r="A837" s="41"/>
      <c r="D837" s="41"/>
    </row>
    <row r="838" spans="1:4" ht="15.75" customHeight="1" x14ac:dyDescent="0.25">
      <c r="A838" s="41"/>
      <c r="D838" s="41"/>
    </row>
    <row r="839" spans="1:4" ht="15.75" customHeight="1" x14ac:dyDescent="0.25">
      <c r="A839" s="41"/>
      <c r="D839" s="41"/>
    </row>
    <row r="840" spans="1:4" ht="15.75" customHeight="1" x14ac:dyDescent="0.25">
      <c r="A840" s="41"/>
      <c r="D840" s="41"/>
    </row>
    <row r="841" spans="1:4" ht="15.75" customHeight="1" x14ac:dyDescent="0.25">
      <c r="A841" s="41"/>
      <c r="D841" s="41"/>
    </row>
    <row r="842" spans="1:4" ht="15.75" customHeight="1" x14ac:dyDescent="0.25">
      <c r="A842" s="41"/>
      <c r="D842" s="41"/>
    </row>
    <row r="843" spans="1:4" ht="15.75" customHeight="1" x14ac:dyDescent="0.25">
      <c r="A843" s="41"/>
      <c r="D843" s="41"/>
    </row>
    <row r="844" spans="1:4" ht="15.75" customHeight="1" x14ac:dyDescent="0.25">
      <c r="A844" s="41"/>
      <c r="D844" s="41"/>
    </row>
    <row r="845" spans="1:4" ht="15.75" customHeight="1" x14ac:dyDescent="0.25">
      <c r="A845" s="41"/>
      <c r="D845" s="41"/>
    </row>
    <row r="846" spans="1:4" ht="15.75" customHeight="1" x14ac:dyDescent="0.25">
      <c r="A846" s="41"/>
      <c r="D846" s="41"/>
    </row>
    <row r="847" spans="1:4" ht="15.75" customHeight="1" x14ac:dyDescent="0.25">
      <c r="A847" s="41"/>
      <c r="D847" s="41"/>
    </row>
    <row r="848" spans="1:4" ht="15.75" customHeight="1" x14ac:dyDescent="0.25">
      <c r="A848" s="41"/>
      <c r="D848" s="41"/>
    </row>
    <row r="849" spans="1:4" ht="15.75" customHeight="1" x14ac:dyDescent="0.25">
      <c r="A849" s="41"/>
      <c r="D849" s="41"/>
    </row>
    <row r="850" spans="1:4" ht="15.75" customHeight="1" x14ac:dyDescent="0.25">
      <c r="A850" s="41"/>
      <c r="D850" s="41"/>
    </row>
    <row r="851" spans="1:4" ht="15.75" customHeight="1" x14ac:dyDescent="0.25">
      <c r="A851" s="41"/>
      <c r="D851" s="41"/>
    </row>
    <row r="852" spans="1:4" ht="15.75" customHeight="1" x14ac:dyDescent="0.25">
      <c r="A852" s="41"/>
      <c r="D852" s="41"/>
    </row>
    <row r="853" spans="1:4" ht="15.75" customHeight="1" x14ac:dyDescent="0.25">
      <c r="A853" s="41"/>
      <c r="D853" s="41"/>
    </row>
    <row r="854" spans="1:4" ht="15.75" customHeight="1" x14ac:dyDescent="0.25">
      <c r="A854" s="41"/>
      <c r="D854" s="41"/>
    </row>
    <row r="855" spans="1:4" ht="15.75" customHeight="1" x14ac:dyDescent="0.25">
      <c r="A855" s="41"/>
      <c r="D855" s="41"/>
    </row>
    <row r="856" spans="1:4" ht="15.75" customHeight="1" x14ac:dyDescent="0.25">
      <c r="A856" s="41"/>
      <c r="D856" s="41"/>
    </row>
    <row r="857" spans="1:4" ht="15.75" customHeight="1" x14ac:dyDescent="0.25">
      <c r="A857" s="41"/>
      <c r="D857" s="41"/>
    </row>
    <row r="858" spans="1:4" ht="15.75" customHeight="1" x14ac:dyDescent="0.25">
      <c r="A858" s="41"/>
      <c r="D858" s="41"/>
    </row>
    <row r="859" spans="1:4" ht="15.75" customHeight="1" x14ac:dyDescent="0.25">
      <c r="A859" s="41"/>
      <c r="D859" s="41"/>
    </row>
    <row r="860" spans="1:4" ht="15.75" customHeight="1" x14ac:dyDescent="0.25">
      <c r="A860" s="41"/>
      <c r="D860" s="41"/>
    </row>
    <row r="861" spans="1:4" ht="15.75" customHeight="1" x14ac:dyDescent="0.25">
      <c r="A861" s="41"/>
      <c r="D861" s="41"/>
    </row>
    <row r="862" spans="1:4" ht="15.75" customHeight="1" x14ac:dyDescent="0.25">
      <c r="A862" s="41"/>
      <c r="D862" s="41"/>
    </row>
    <row r="863" spans="1:4" ht="15.75" customHeight="1" x14ac:dyDescent="0.25">
      <c r="A863" s="41"/>
      <c r="D863" s="41"/>
    </row>
    <row r="864" spans="1:4" ht="15.75" customHeight="1" x14ac:dyDescent="0.25">
      <c r="A864" s="41"/>
      <c r="D864" s="41"/>
    </row>
    <row r="865" spans="1:4" ht="15.75" customHeight="1" x14ac:dyDescent="0.25">
      <c r="A865" s="41"/>
      <c r="D865" s="41"/>
    </row>
    <row r="866" spans="1:4" ht="15.75" customHeight="1" x14ac:dyDescent="0.25">
      <c r="A866" s="41"/>
      <c r="D866" s="41"/>
    </row>
    <row r="867" spans="1:4" ht="15.75" customHeight="1" x14ac:dyDescent="0.25">
      <c r="A867" s="41"/>
      <c r="D867" s="41"/>
    </row>
    <row r="868" spans="1:4" ht="15.75" customHeight="1" x14ac:dyDescent="0.25">
      <c r="A868" s="41"/>
      <c r="D868" s="41"/>
    </row>
    <row r="869" spans="1:4" ht="15.75" customHeight="1" x14ac:dyDescent="0.25">
      <c r="A869" s="41"/>
      <c r="D869" s="41"/>
    </row>
    <row r="870" spans="1:4" ht="15.75" customHeight="1" x14ac:dyDescent="0.25">
      <c r="A870" s="41"/>
      <c r="D870" s="41"/>
    </row>
    <row r="871" spans="1:4" ht="15.75" customHeight="1" x14ac:dyDescent="0.25">
      <c r="A871" s="41"/>
      <c r="D871" s="41"/>
    </row>
    <row r="872" spans="1:4" ht="15.75" customHeight="1" x14ac:dyDescent="0.25">
      <c r="A872" s="41"/>
      <c r="D872" s="41"/>
    </row>
    <row r="873" spans="1:4" ht="15.75" customHeight="1" x14ac:dyDescent="0.25">
      <c r="A873" s="41"/>
      <c r="D873" s="41"/>
    </row>
    <row r="874" spans="1:4" ht="15.75" customHeight="1" x14ac:dyDescent="0.25">
      <c r="A874" s="41"/>
      <c r="D874" s="41"/>
    </row>
    <row r="875" spans="1:4" ht="15.75" customHeight="1" x14ac:dyDescent="0.25">
      <c r="A875" s="41"/>
      <c r="D875" s="41"/>
    </row>
    <row r="876" spans="1:4" ht="15.75" customHeight="1" x14ac:dyDescent="0.25">
      <c r="A876" s="41"/>
      <c r="D876" s="41"/>
    </row>
    <row r="877" spans="1:4" ht="15.75" customHeight="1" x14ac:dyDescent="0.25">
      <c r="A877" s="41"/>
      <c r="D877" s="41"/>
    </row>
    <row r="878" spans="1:4" ht="15.75" customHeight="1" x14ac:dyDescent="0.25">
      <c r="A878" s="41"/>
      <c r="D878" s="41"/>
    </row>
    <row r="879" spans="1:4" ht="15.75" customHeight="1" x14ac:dyDescent="0.25">
      <c r="A879" s="41"/>
      <c r="D879" s="41"/>
    </row>
    <row r="880" spans="1:4" ht="15.75" customHeight="1" x14ac:dyDescent="0.25">
      <c r="A880" s="41"/>
      <c r="D880" s="41"/>
    </row>
    <row r="881" spans="1:4" ht="15.75" customHeight="1" x14ac:dyDescent="0.25">
      <c r="A881" s="41"/>
      <c r="D881" s="41"/>
    </row>
    <row r="882" spans="1:4" ht="15.75" customHeight="1" x14ac:dyDescent="0.25">
      <c r="A882" s="41"/>
      <c r="D882" s="41"/>
    </row>
    <row r="883" spans="1:4" ht="15.75" customHeight="1" x14ac:dyDescent="0.25">
      <c r="A883" s="41"/>
      <c r="D883" s="41"/>
    </row>
    <row r="884" spans="1:4" ht="15.75" customHeight="1" x14ac:dyDescent="0.25">
      <c r="A884" s="41"/>
      <c r="D884" s="41"/>
    </row>
    <row r="885" spans="1:4" ht="15.75" customHeight="1" x14ac:dyDescent="0.25">
      <c r="A885" s="41"/>
      <c r="D885" s="41"/>
    </row>
    <row r="886" spans="1:4" ht="15.75" customHeight="1" x14ac:dyDescent="0.25">
      <c r="A886" s="41"/>
      <c r="D886" s="41"/>
    </row>
    <row r="887" spans="1:4" ht="15.75" customHeight="1" x14ac:dyDescent="0.25">
      <c r="A887" s="41"/>
      <c r="D887" s="41"/>
    </row>
    <row r="888" spans="1:4" ht="15.75" customHeight="1" x14ac:dyDescent="0.25">
      <c r="A888" s="41"/>
      <c r="D888" s="41"/>
    </row>
    <row r="889" spans="1:4" ht="15.75" customHeight="1" x14ac:dyDescent="0.25">
      <c r="A889" s="41"/>
      <c r="D889" s="41"/>
    </row>
    <row r="890" spans="1:4" ht="15.75" customHeight="1" x14ac:dyDescent="0.25">
      <c r="A890" s="41"/>
      <c r="D890" s="41"/>
    </row>
    <row r="891" spans="1:4" ht="15.75" customHeight="1" x14ac:dyDescent="0.25">
      <c r="A891" s="41"/>
      <c r="D891" s="41"/>
    </row>
    <row r="892" spans="1:4" ht="15.75" customHeight="1" x14ac:dyDescent="0.25">
      <c r="A892" s="41"/>
      <c r="D892" s="41"/>
    </row>
    <row r="893" spans="1:4" ht="15.75" customHeight="1" x14ac:dyDescent="0.25">
      <c r="A893" s="41"/>
      <c r="D893" s="41"/>
    </row>
    <row r="894" spans="1:4" ht="15.75" customHeight="1" x14ac:dyDescent="0.25">
      <c r="A894" s="41"/>
      <c r="D894" s="41"/>
    </row>
    <row r="895" spans="1:4" ht="15.75" customHeight="1" x14ac:dyDescent="0.25">
      <c r="A895" s="41"/>
      <c r="D895" s="41"/>
    </row>
    <row r="896" spans="1:4" ht="15.75" customHeight="1" x14ac:dyDescent="0.25">
      <c r="A896" s="41"/>
      <c r="D896" s="41"/>
    </row>
    <row r="897" spans="1:4" ht="15.75" customHeight="1" x14ac:dyDescent="0.25">
      <c r="A897" s="41"/>
      <c r="D897" s="41"/>
    </row>
    <row r="898" spans="1:4" ht="15.75" customHeight="1" x14ac:dyDescent="0.25">
      <c r="A898" s="41"/>
      <c r="D898" s="41"/>
    </row>
    <row r="899" spans="1:4" ht="15.75" customHeight="1" x14ac:dyDescent="0.25">
      <c r="A899" s="41"/>
      <c r="D899" s="41"/>
    </row>
    <row r="900" spans="1:4" ht="15.75" customHeight="1" x14ac:dyDescent="0.25">
      <c r="A900" s="41"/>
      <c r="D900" s="41"/>
    </row>
    <row r="901" spans="1:4" ht="15.75" customHeight="1" x14ac:dyDescent="0.25">
      <c r="A901" s="41"/>
      <c r="D901" s="41"/>
    </row>
    <row r="902" spans="1:4" ht="15.75" customHeight="1" x14ac:dyDescent="0.25">
      <c r="A902" s="41"/>
      <c r="D902" s="41"/>
    </row>
    <row r="903" spans="1:4" ht="15.75" customHeight="1" x14ac:dyDescent="0.25">
      <c r="A903" s="41"/>
      <c r="D903" s="41"/>
    </row>
    <row r="904" spans="1:4" ht="15.75" customHeight="1" x14ac:dyDescent="0.25">
      <c r="A904" s="41"/>
      <c r="D904" s="41"/>
    </row>
    <row r="905" spans="1:4" ht="15.75" customHeight="1" x14ac:dyDescent="0.25">
      <c r="A905" s="41"/>
      <c r="D905" s="41"/>
    </row>
    <row r="906" spans="1:4" ht="15.75" customHeight="1" x14ac:dyDescent="0.25">
      <c r="A906" s="41"/>
      <c r="D906" s="41"/>
    </row>
    <row r="907" spans="1:4" ht="15.75" customHeight="1" x14ac:dyDescent="0.25">
      <c r="A907" s="41"/>
      <c r="D907" s="41"/>
    </row>
    <row r="908" spans="1:4" ht="15.75" customHeight="1" x14ac:dyDescent="0.25">
      <c r="A908" s="41"/>
      <c r="D908" s="41"/>
    </row>
    <row r="909" spans="1:4" ht="15.75" customHeight="1" x14ac:dyDescent="0.25">
      <c r="A909" s="41"/>
      <c r="D909" s="41"/>
    </row>
    <row r="910" spans="1:4" ht="15.75" customHeight="1" x14ac:dyDescent="0.25">
      <c r="A910" s="41"/>
      <c r="D910" s="41"/>
    </row>
    <row r="911" spans="1:4" ht="15.75" customHeight="1" x14ac:dyDescent="0.25">
      <c r="A911" s="41"/>
      <c r="D911" s="41"/>
    </row>
    <row r="912" spans="1:4" ht="15.75" customHeight="1" x14ac:dyDescent="0.25">
      <c r="A912" s="41"/>
      <c r="D912" s="41"/>
    </row>
    <row r="913" spans="1:4" ht="15.75" customHeight="1" x14ac:dyDescent="0.25">
      <c r="A913" s="41"/>
      <c r="D913" s="41"/>
    </row>
    <row r="914" spans="1:4" ht="15.75" customHeight="1" x14ac:dyDescent="0.25">
      <c r="A914" s="41"/>
      <c r="D914" s="41"/>
    </row>
    <row r="915" spans="1:4" ht="15.75" customHeight="1" x14ac:dyDescent="0.25">
      <c r="A915" s="41"/>
      <c r="D915" s="41"/>
    </row>
    <row r="916" spans="1:4" ht="15.75" customHeight="1" x14ac:dyDescent="0.25">
      <c r="A916" s="41"/>
      <c r="D916" s="41"/>
    </row>
    <row r="917" spans="1:4" ht="15.75" customHeight="1" x14ac:dyDescent="0.25">
      <c r="A917" s="41"/>
      <c r="D917" s="41"/>
    </row>
    <row r="918" spans="1:4" ht="15.75" customHeight="1" x14ac:dyDescent="0.25">
      <c r="A918" s="41"/>
      <c r="D918" s="41"/>
    </row>
    <row r="919" spans="1:4" ht="15.75" customHeight="1" x14ac:dyDescent="0.25">
      <c r="A919" s="41"/>
      <c r="D919" s="41"/>
    </row>
    <row r="920" spans="1:4" ht="15.75" customHeight="1" x14ac:dyDescent="0.25">
      <c r="A920" s="41"/>
      <c r="D920" s="41"/>
    </row>
    <row r="921" spans="1:4" ht="15.75" customHeight="1" x14ac:dyDescent="0.25">
      <c r="A921" s="41"/>
      <c r="D921" s="41"/>
    </row>
    <row r="922" spans="1:4" ht="15.75" customHeight="1" x14ac:dyDescent="0.25">
      <c r="A922" s="41"/>
      <c r="D922" s="41"/>
    </row>
    <row r="923" spans="1:4" ht="15.75" customHeight="1" x14ac:dyDescent="0.25">
      <c r="A923" s="41"/>
      <c r="D923" s="41"/>
    </row>
    <row r="924" spans="1:4" ht="15.75" customHeight="1" x14ac:dyDescent="0.25">
      <c r="A924" s="41"/>
      <c r="D924" s="41"/>
    </row>
    <row r="925" spans="1:4" ht="15.75" customHeight="1" x14ac:dyDescent="0.25">
      <c r="A925" s="41"/>
      <c r="D925" s="41"/>
    </row>
    <row r="926" spans="1:4" ht="15.75" customHeight="1" x14ac:dyDescent="0.25">
      <c r="A926" s="41"/>
      <c r="D926" s="41"/>
    </row>
    <row r="927" spans="1:4" ht="15.75" customHeight="1" x14ac:dyDescent="0.25">
      <c r="A927" s="41"/>
      <c r="D927" s="41"/>
    </row>
    <row r="928" spans="1:4" ht="15.75" customHeight="1" x14ac:dyDescent="0.25">
      <c r="A928" s="41"/>
      <c r="D928" s="41"/>
    </row>
    <row r="929" spans="1:4" ht="15.75" customHeight="1" x14ac:dyDescent="0.25">
      <c r="A929" s="41"/>
      <c r="D929" s="41"/>
    </row>
    <row r="930" spans="1:4" ht="15.75" customHeight="1" x14ac:dyDescent="0.25">
      <c r="A930" s="41"/>
      <c r="D930" s="41"/>
    </row>
    <row r="931" spans="1:4" ht="15.75" customHeight="1" x14ac:dyDescent="0.25">
      <c r="A931" s="41"/>
      <c r="D931" s="41"/>
    </row>
    <row r="932" spans="1:4" ht="15.75" customHeight="1" x14ac:dyDescent="0.25">
      <c r="A932" s="41"/>
      <c r="D932" s="41"/>
    </row>
    <row r="933" spans="1:4" ht="15.75" customHeight="1" x14ac:dyDescent="0.25">
      <c r="A933" s="41"/>
      <c r="D933" s="41"/>
    </row>
    <row r="934" spans="1:4" ht="15.75" customHeight="1" x14ac:dyDescent="0.25">
      <c r="A934" s="41"/>
      <c r="D934" s="41"/>
    </row>
    <row r="935" spans="1:4" ht="15.75" customHeight="1" x14ac:dyDescent="0.25">
      <c r="A935" s="41"/>
      <c r="D935" s="41"/>
    </row>
    <row r="936" spans="1:4" ht="15.75" customHeight="1" x14ac:dyDescent="0.25">
      <c r="A936" s="41"/>
      <c r="D936" s="41"/>
    </row>
    <row r="937" spans="1:4" ht="15.75" customHeight="1" x14ac:dyDescent="0.25">
      <c r="A937" s="41"/>
      <c r="D937" s="41"/>
    </row>
    <row r="938" spans="1:4" ht="15.75" customHeight="1" x14ac:dyDescent="0.25">
      <c r="A938" s="41"/>
      <c r="D938" s="41"/>
    </row>
    <row r="939" spans="1:4" ht="15.75" customHeight="1" x14ac:dyDescent="0.25">
      <c r="A939" s="41"/>
      <c r="D939" s="41"/>
    </row>
    <row r="940" spans="1:4" ht="15.75" customHeight="1" x14ac:dyDescent="0.25">
      <c r="A940" s="41"/>
      <c r="D940" s="41"/>
    </row>
    <row r="941" spans="1:4" ht="15.75" customHeight="1" x14ac:dyDescent="0.25">
      <c r="A941" s="41"/>
      <c r="D941" s="41"/>
    </row>
    <row r="942" spans="1:4" ht="15.75" customHeight="1" x14ac:dyDescent="0.25">
      <c r="A942" s="41"/>
      <c r="D942" s="41"/>
    </row>
    <row r="943" spans="1:4" ht="15.75" customHeight="1" x14ac:dyDescent="0.25">
      <c r="A943" s="41"/>
      <c r="D943" s="41"/>
    </row>
    <row r="944" spans="1:4" ht="15.75" customHeight="1" x14ac:dyDescent="0.25">
      <c r="A944" s="41"/>
      <c r="D944" s="41"/>
    </row>
    <row r="945" spans="1:4" ht="15.75" customHeight="1" x14ac:dyDescent="0.25">
      <c r="A945" s="41"/>
      <c r="D945" s="41"/>
    </row>
    <row r="946" spans="1:4" ht="15.75" customHeight="1" x14ac:dyDescent="0.25">
      <c r="A946" s="41"/>
      <c r="D946" s="41"/>
    </row>
    <row r="947" spans="1:4" ht="15.75" customHeight="1" x14ac:dyDescent="0.25">
      <c r="A947" s="41"/>
      <c r="D947" s="41"/>
    </row>
    <row r="948" spans="1:4" ht="15.75" customHeight="1" x14ac:dyDescent="0.25">
      <c r="A948" s="41"/>
      <c r="D948" s="41"/>
    </row>
    <row r="949" spans="1:4" ht="15.75" customHeight="1" x14ac:dyDescent="0.25">
      <c r="A949" s="41"/>
      <c r="D949" s="41"/>
    </row>
    <row r="950" spans="1:4" ht="15.75" customHeight="1" x14ac:dyDescent="0.25">
      <c r="A950" s="41"/>
      <c r="D950" s="41"/>
    </row>
    <row r="951" spans="1:4" ht="15.75" customHeight="1" x14ac:dyDescent="0.25">
      <c r="A951" s="41"/>
      <c r="D951" s="41"/>
    </row>
    <row r="952" spans="1:4" ht="15.75" customHeight="1" x14ac:dyDescent="0.25">
      <c r="A952" s="41"/>
      <c r="D952" s="41"/>
    </row>
    <row r="953" spans="1:4" ht="15.75" customHeight="1" x14ac:dyDescent="0.25">
      <c r="A953" s="41"/>
      <c r="D953" s="41"/>
    </row>
    <row r="954" spans="1:4" ht="15.75" customHeight="1" x14ac:dyDescent="0.25">
      <c r="A954" s="41"/>
      <c r="D954" s="41"/>
    </row>
    <row r="955" spans="1:4" ht="15.75" customHeight="1" x14ac:dyDescent="0.25">
      <c r="A955" s="41"/>
      <c r="D955" s="41"/>
    </row>
    <row r="956" spans="1:4" ht="15.75" customHeight="1" x14ac:dyDescent="0.25">
      <c r="A956" s="41"/>
      <c r="D956" s="41"/>
    </row>
    <row r="957" spans="1:4" ht="15.75" customHeight="1" x14ac:dyDescent="0.25">
      <c r="A957" s="41"/>
      <c r="D957" s="41"/>
    </row>
    <row r="958" spans="1:4" ht="15.75" customHeight="1" x14ac:dyDescent="0.25">
      <c r="A958" s="41"/>
      <c r="D958" s="41"/>
    </row>
    <row r="959" spans="1:4" ht="15.75" customHeight="1" x14ac:dyDescent="0.25">
      <c r="A959" s="41"/>
      <c r="D959" s="41"/>
    </row>
    <row r="960" spans="1:4" ht="15.75" customHeight="1" x14ac:dyDescent="0.25">
      <c r="A960" s="41"/>
      <c r="D960" s="41"/>
    </row>
    <row r="961" spans="1:4" ht="15.75" customHeight="1" x14ac:dyDescent="0.25">
      <c r="A961" s="41"/>
      <c r="D961" s="41"/>
    </row>
    <row r="962" spans="1:4" ht="15.75" customHeight="1" x14ac:dyDescent="0.25">
      <c r="A962" s="41"/>
      <c r="D962" s="41"/>
    </row>
    <row r="963" spans="1:4" ht="15.75" customHeight="1" x14ac:dyDescent="0.25">
      <c r="A963" s="41"/>
      <c r="D963" s="41"/>
    </row>
    <row r="964" spans="1:4" ht="15.75" customHeight="1" x14ac:dyDescent="0.25">
      <c r="A964" s="41"/>
      <c r="D964" s="41"/>
    </row>
    <row r="965" spans="1:4" ht="15.75" customHeight="1" x14ac:dyDescent="0.25">
      <c r="A965" s="41"/>
      <c r="D965" s="41"/>
    </row>
    <row r="966" spans="1:4" ht="15.75" customHeight="1" x14ac:dyDescent="0.25">
      <c r="A966" s="41"/>
      <c r="D966" s="41"/>
    </row>
    <row r="967" spans="1:4" ht="15.75" customHeight="1" x14ac:dyDescent="0.25">
      <c r="A967" s="41"/>
      <c r="D967" s="41"/>
    </row>
    <row r="968" spans="1:4" ht="15.75" customHeight="1" x14ac:dyDescent="0.25">
      <c r="A968" s="41"/>
      <c r="D968" s="41"/>
    </row>
    <row r="969" spans="1:4" ht="15.75" customHeight="1" x14ac:dyDescent="0.25">
      <c r="A969" s="41"/>
      <c r="D969" s="41"/>
    </row>
    <row r="970" spans="1:4" ht="15.75" customHeight="1" x14ac:dyDescent="0.25">
      <c r="A970" s="41"/>
      <c r="D970" s="41"/>
    </row>
    <row r="971" spans="1:4" ht="15.75" customHeight="1" x14ac:dyDescent="0.25">
      <c r="A971" s="41"/>
      <c r="D971" s="41"/>
    </row>
    <row r="972" spans="1:4" ht="15.75" customHeight="1" x14ac:dyDescent="0.25">
      <c r="A972" s="41"/>
      <c r="D972" s="41"/>
    </row>
    <row r="973" spans="1:4" ht="15.75" customHeight="1" x14ac:dyDescent="0.25">
      <c r="A973" s="41"/>
      <c r="D973" s="41"/>
    </row>
    <row r="974" spans="1:4" ht="15.75" customHeight="1" x14ac:dyDescent="0.25">
      <c r="A974" s="41"/>
      <c r="D974" s="41"/>
    </row>
    <row r="975" spans="1:4" ht="15.75" customHeight="1" x14ac:dyDescent="0.25">
      <c r="A975" s="41"/>
      <c r="D975" s="41"/>
    </row>
    <row r="976" spans="1:4" ht="15.75" customHeight="1" x14ac:dyDescent="0.25">
      <c r="A976" s="41"/>
      <c r="D976" s="41"/>
    </row>
    <row r="977" spans="1:4" ht="15.75" customHeight="1" x14ac:dyDescent="0.25">
      <c r="A977" s="41"/>
      <c r="D977" s="41"/>
    </row>
    <row r="978" spans="1:4" ht="15.75" customHeight="1" x14ac:dyDescent="0.25">
      <c r="A978" s="41"/>
      <c r="D978" s="41"/>
    </row>
    <row r="979" spans="1:4" ht="15.75" customHeight="1" x14ac:dyDescent="0.25">
      <c r="A979" s="41"/>
      <c r="D979" s="41"/>
    </row>
    <row r="980" spans="1:4" ht="15.75" customHeight="1" x14ac:dyDescent="0.25">
      <c r="A980" s="41"/>
      <c r="D980" s="41"/>
    </row>
    <row r="981" spans="1:4" ht="15.75" customHeight="1" x14ac:dyDescent="0.25">
      <c r="A981" s="41"/>
      <c r="D981" s="41"/>
    </row>
    <row r="982" spans="1:4" ht="15.75" customHeight="1" x14ac:dyDescent="0.25">
      <c r="A982" s="41"/>
      <c r="D982" s="41"/>
    </row>
    <row r="983" spans="1:4" ht="15.75" customHeight="1" x14ac:dyDescent="0.25">
      <c r="A983" s="41"/>
      <c r="D983" s="41"/>
    </row>
    <row r="984" spans="1:4" ht="15.75" customHeight="1" x14ac:dyDescent="0.25">
      <c r="A984" s="41"/>
      <c r="D984" s="41"/>
    </row>
    <row r="985" spans="1:4" ht="15.75" customHeight="1" x14ac:dyDescent="0.25">
      <c r="A985" s="41"/>
      <c r="D985" s="41"/>
    </row>
    <row r="986" spans="1:4" ht="15.75" customHeight="1" x14ac:dyDescent="0.25">
      <c r="A986" s="41"/>
      <c r="D986" s="41"/>
    </row>
    <row r="987" spans="1:4" ht="15.75" customHeight="1" x14ac:dyDescent="0.25">
      <c r="A987" s="41"/>
      <c r="D987" s="41"/>
    </row>
    <row r="988" spans="1:4" ht="15.75" customHeight="1" x14ac:dyDescent="0.25">
      <c r="A988" s="41"/>
      <c r="D988" s="41"/>
    </row>
    <row r="989" spans="1:4" ht="15.75" customHeight="1" x14ac:dyDescent="0.25">
      <c r="A989" s="41"/>
      <c r="D989" s="41"/>
    </row>
    <row r="990" spans="1:4" ht="15.75" customHeight="1" x14ac:dyDescent="0.25">
      <c r="A990" s="41"/>
      <c r="D990" s="41"/>
    </row>
    <row r="991" spans="1:4" ht="15.75" customHeight="1" x14ac:dyDescent="0.25">
      <c r="A991" s="41"/>
      <c r="D991" s="41"/>
    </row>
    <row r="992" spans="1:4" ht="15.75" customHeight="1" x14ac:dyDescent="0.25">
      <c r="A992" s="41"/>
      <c r="D992" s="41"/>
    </row>
    <row r="993" spans="1:4" ht="15.75" customHeight="1" x14ac:dyDescent="0.25">
      <c r="A993" s="41"/>
      <c r="D993" s="41"/>
    </row>
    <row r="994" spans="1:4" ht="15.75" customHeight="1" x14ac:dyDescent="0.25">
      <c r="A994" s="41"/>
      <c r="D994" s="41"/>
    </row>
    <row r="995" spans="1:4" ht="15.75" customHeight="1" x14ac:dyDescent="0.25">
      <c r="A995" s="41"/>
      <c r="D995" s="41"/>
    </row>
    <row r="996" spans="1:4" ht="15.75" customHeight="1" x14ac:dyDescent="0.25">
      <c r="A996" s="41"/>
      <c r="D996" s="41"/>
    </row>
    <row r="997" spans="1:4" ht="15.75" customHeight="1" x14ac:dyDescent="0.25">
      <c r="A997" s="41"/>
      <c r="D997" s="41"/>
    </row>
    <row r="998" spans="1:4" ht="15.75" customHeight="1" x14ac:dyDescent="0.25">
      <c r="A998" s="41"/>
      <c r="D998" s="41"/>
    </row>
    <row r="999" spans="1:4" ht="15.75" customHeight="1" x14ac:dyDescent="0.25">
      <c r="A999" s="41"/>
      <c r="D999" s="41"/>
    </row>
    <row r="1000" spans="1:4" ht="15.75" customHeight="1" x14ac:dyDescent="0.25">
      <c r="A1000" s="41"/>
      <c r="D1000" s="41"/>
    </row>
    <row r="1001" spans="1:4" ht="15.75" customHeight="1" x14ac:dyDescent="0.25">
      <c r="A1001" s="41"/>
      <c r="D1001" s="4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K24NAB</vt:lpstr>
      <vt:lpstr>K24NAD </vt:lpstr>
      <vt:lpstr>SĐT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2022-02-15T08:27:44Z</cp:lastPrinted>
  <dcterms:created xsi:type="dcterms:W3CDTF">2015-12-15T02:48:22Z</dcterms:created>
  <dcterms:modified xsi:type="dcterms:W3CDTF">2022-02-15T08:42:24Z</dcterms:modified>
</cp:coreProperties>
</file>