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Khuê\KHẢO SÁT THÁNG 05-2023\"/>
    </mc:Choice>
  </mc:AlternateContent>
  <bookViews>
    <workbookView xWindow="0" yWindow="0" windowWidth="19200" windowHeight="6405" tabRatio="763"/>
  </bookViews>
  <sheets>
    <sheet name="1" sheetId="3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L10" i="21" l="1"/>
  <c r="F10" i="21"/>
  <c r="G10" i="21"/>
  <c r="T10" i="21" s="1"/>
  <c r="U10" i="21" s="1"/>
  <c r="B14" i="21"/>
  <c r="S10" i="21"/>
  <c r="B13" i="21"/>
  <c r="P10" i="21"/>
  <c r="B12" i="21"/>
  <c r="K10" i="2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K19" i="21" s="1"/>
  <c r="R10" i="21" l="1"/>
  <c r="K18" i="21"/>
  <c r="K20" i="21" s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<sst xmlns="http://schemas.openxmlformats.org/spreadsheetml/2006/main" count="3048" uniqueCount="1566">
  <si>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</si>
  <si>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</si>
  <si>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</si>
  <si>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</si>
  <si>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</si>
  <si>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</si>
  <si>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</si>
  <si>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</si>
  <si>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</si>
  <si>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</si>
  <si>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</si>
  <si>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</si>
  <si>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</si>
  <si>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</si>
  <si>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</si>
  <si>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</si>
  <si>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</si>
  <si>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</si>
  <si>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</si>
  <si>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</si>
  <si>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</si>
  <si>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</si>
  <si>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</si>
  <si>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</si>
  <si>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</si>
  <si>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</si>
  <si>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</si>
  <si>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</si>
  <si>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</si>
  <si>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</si>
  <si>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</si>
  <si>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</si>
  <si>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</si>
  <si>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</si>
  <si>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</si>
  <si>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</si>
  <si>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</si>
  <si>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</si>
  <si>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</si>
  <si>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</si>
  <si>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</si>
  <si>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</si>
  <si>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</si>
  <si>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</si>
  <si>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</si>
  <si>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</si>
  <si>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</si>
  <si>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</si>
  <si>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</si>
  <si>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</si>
  <si>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</si>
  <si>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</si>
  <si>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</si>
  <si>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</si>
  <si>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</si>
  <si>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</si>
  <si>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</si>
  <si>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</si>
  <si>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</si>
  <si>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</si>
  <si>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</si>
  <si>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</si>
  <si>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</si>
  <si>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</si>
  <si>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</si>
  <si>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</si>
  <si>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</si>
  <si>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</si>
  <si>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</si>
  <si>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</si>
  <si>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</si>
  <si>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</si>
  <si>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</si>
  <si>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</si>
  <si>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</si>
  <si>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</si>
  <si>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</si>
  <si>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</si>
  <si>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</si>
  <si>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</si>
  <si>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</si>
  <si>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</si>
  <si>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</si>
  <si>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</si>
  <si>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</si>
  <si>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</si>
  <si>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</si>
  <si>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</si>
  <si>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</si>
  <si>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</si>
  <si>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</si>
  <si>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</si>
  <si>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</si>
  <si>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</si>
  <si>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</si>
  <si>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</si>
  <si>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</si>
  <si>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</si>
  <si>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</si>
  <si>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</si>
  <si>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</si>
  <si>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</si>
  <si>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</si>
  <si>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</si>
  <si>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</si>
  <si>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</si>
  <si>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</si>
  <si>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</si>
  <si>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</si>
  <si>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</si>
  <si>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</si>
  <si>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</si>
  <si>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</si>
  <si>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</si>
  <si>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</si>
  <si>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</si>
  <si>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</si>
  <si>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</si>
  <si>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</si>
  <si>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</si>
  <si>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</si>
  <si>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</si>
  <si>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</si>
  <si>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</si>
  <si>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</si>
  <si>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</si>
  <si>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</si>
  <si>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</si>
  <si>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</si>
  <si>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</si>
  <si>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</si>
  <si>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</si>
  <si>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</si>
  <si>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</si>
  <si>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</si>
  <si>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</si>
  <si>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</si>
  <si>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</si>
  <si>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</si>
  <si>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</si>
  <si>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</si>
  <si>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</si>
  <si>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</si>
  <si>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</si>
  <si>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</si>
  <si>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</si>
  <si>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</si>
  <si>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</si>
  <si>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</si>
  <si>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</si>
  <si>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</si>
  <si>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</si>
  <si>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</si>
  <si>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</si>
  <si>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</si>
  <si>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</si>
  <si>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</si>
  <si>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</si>
  <si>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</si>
  <si>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</si>
  <si>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</si>
  <si>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</si>
  <si>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</si>
  <si>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</si>
  <si>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</si>
  <si>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</si>
  <si>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</si>
  <si>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</si>
  <si>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</si>
  <si>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</si>
  <si>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</si>
  <si>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</si>
  <si>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</si>
  <si>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</si>
  <si>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</si>
  <si>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</si>
  <si>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</si>
  <si>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</si>
  <si>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</si>
  <si>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</si>
  <si>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</si>
  <si>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</si>
  <si>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</si>
  <si>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</si>
  <si>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</si>
  <si>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</si>
  <si>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</si>
  <si>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</si>
  <si>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</si>
  <si>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</si>
  <si>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</si>
  <si>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</si>
  <si>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</si>
  <si>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</si>
  <si>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</si>
  <si>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</si>
  <si>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</si>
  <si>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</si>
  <si>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</si>
  <si>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</si>
  <si>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</si>
  <si>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</si>
  <si>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</si>
  <si>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</si>
  <si>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</si>
  <si>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</si>
  <si>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</si>
  <si>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</si>
  <si>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</si>
  <si>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</si>
  <si>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</si>
  <si>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</si>
  <si>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</si>
  <si>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</si>
  <si>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</si>
  <si>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</si>
  <si>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</si>
  <si>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</si>
  <si>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</si>
  <si>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</si>
  <si>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</si>
  <si>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</si>
  <si>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</si>
  <si>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</si>
  <si>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</si>
  <si>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</si>
  <si>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</si>
  <si>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</si>
  <si>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</si>
  <si>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</si>
  <si>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</si>
  <si>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</si>
  <si>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</si>
  <si>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</si>
  <si>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</si>
  <si>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</si>
  <si>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</si>
  <si>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</si>
  <si>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</si>
  <si>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</si>
  <si>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</si>
  <si>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</si>
  <si>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</si>
  <si>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</si>
  <si>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</si>
  <si>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</si>
  <si>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</si>
  <si>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</si>
  <si>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</si>
  <si>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</si>
  <si>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</si>
  <si>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</si>
  <si>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</si>
  <si>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</si>
  <si>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</si>
  <si>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</si>
  <si>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</si>
  <si>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</si>
  <si>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</si>
  <si>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</si>
  <si>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</si>
  <si>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</si>
  <si>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</si>
  <si>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</si>
  <si>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</si>
  <si>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</si>
  <si>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</si>
  <si>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</si>
  <si>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</si>
  <si>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</si>
  <si>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</si>
  <si>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</si>
  <si>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</si>
  <si>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</si>
  <si>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</si>
  <si>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</si>
  <si>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</si>
  <si>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</si>
  <si>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</si>
  <si>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</si>
  <si>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</si>
  <si>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</si>
  <si>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</si>
  <si>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</si>
  <si>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</si>
  <si>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</si>
  <si>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</si>
  <si>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</si>
  <si>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</si>
  <si>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</si>
  <si>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</si>
  <si>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</si>
  <si>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</si>
  <si>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</si>
  <si>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</si>
  <si>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</si>
  <si>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</si>
  <si>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</si>
  <si>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</si>
  <si>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</si>
  <si>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</si>
  <si>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</si>
  <si>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</si>
  <si>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</si>
  <si>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</si>
  <si>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</si>
  <si>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</si>
  <si>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</si>
  <si>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</si>
  <si>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</si>
  <si>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</si>
  <si>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</si>
  <si>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</si>
  <si>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</si>
  <si>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</si>
  <si>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</si>
  <si>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</si>
  <si>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</si>
  <si>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</si>
  <si>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</si>
  <si>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</si>
  <si>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</si>
  <si>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</si>
  <si>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</si>
  <si>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</si>
  <si>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</si>
  <si>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</si>
  <si>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</si>
  <si>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</si>
  <si>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</si>
  <si>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</si>
  <si>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</si>
  <si>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</si>
  <si>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</si>
  <si>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</si>
  <si>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</si>
  <si>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</si>
  <si>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</si>
  <si>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</si>
  <si>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</si>
  <si>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</si>
  <si>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</si>
  <si>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</si>
  <si>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</si>
  <si>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</si>
  <si>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</si>
  <si>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</si>
  <si>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</si>
  <si>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</si>
  <si>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</si>
  <si>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</si>
  <si>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</si>
  <si>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</si>
  <si>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</si>
  <si>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</si>
  <si>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</si>
  <si>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</si>
  <si>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</si>
  <si>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</si>
  <si>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</si>
  <si>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</si>
  <si>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</si>
  <si>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</si>
  <si>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</si>
  <si>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</si>
  <si>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</si>
  <si>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</si>
  <si>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</si>
  <si>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</si>
  <si>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</si>
  <si>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</si>
  <si>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</si>
  <si>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</si>
  <si>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</si>
  <si>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</si>
  <si>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</si>
  <si>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</si>
  <si>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</si>
  <si>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</si>
  <si>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</si>
  <si>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</si>
  <si>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</si>
  <si>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</si>
  <si>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</si>
  <si>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</si>
  <si>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</si>
  <si>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</si>
  <si>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</si>
  <si>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</si>
  <si>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</si>
  <si>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</si>
  <si>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</si>
  <si>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</si>
  <si>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</si>
  <si>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</si>
  <si>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</si>
  <si>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</si>
  <si>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</si>
  <si>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</si>
  <si>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</si>
  <si>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</si>
  <si>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</si>
  <si>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</si>
  <si>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</si>
  <si>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</si>
  <si>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</si>
  <si>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</si>
  <si>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</si>
  <si>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</si>
  <si>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</si>
  <si>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</si>
  <si>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</si>
  <si>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</si>
  <si>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</si>
  <si>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</si>
  <si>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</si>
  <si>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</si>
  <si>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</si>
  <si>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</si>
  <si>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</si>
  <si>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</si>
  <si>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</si>
  <si>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</si>
  <si>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</si>
  <si>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</si>
  <si>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</si>
  <si>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</si>
  <si>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</si>
  <si>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</si>
  <si>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</si>
  <si>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</si>
  <si>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</si>
  <si>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</si>
  <si>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</si>
  <si>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</si>
  <si>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</si>
  <si>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</si>
  <si>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</si>
  <si>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</si>
  <si>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</si>
  <si>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</si>
  <si>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</si>
  <si>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</si>
  <si>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</si>
  <si>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</si>
  <si>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</si>
  <si>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</si>
  <si>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</si>
  <si>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</si>
  <si>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</si>
  <si>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</si>
  <si>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</si>
  <si>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</si>
  <si>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</si>
  <si>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</si>
  <si>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</si>
  <si>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</si>
  <si>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</si>
  <si>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</si>
  <si>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</si>
  <si>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</si>
  <si>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</si>
  <si>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</si>
  <si>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</si>
  <si>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</si>
  <si>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</si>
  <si>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</si>
  <si>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</si>
  <si>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</si>
  <si>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</si>
  <si>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</si>
  <si>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</si>
  <si>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</si>
  <si>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</si>
  <si>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</si>
  <si>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</si>
  <si>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</si>
  <si>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</si>
  <si>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</si>
  <si>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</si>
  <si>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</si>
  <si>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</si>
  <si>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</si>
  <si>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</si>
  <si>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</si>
  <si>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</si>
  <si>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</si>
  <si>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</si>
  <si>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</si>
  <si>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</si>
  <si>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</si>
  <si>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</si>
  <si>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</si>
  <si>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</si>
  <si>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</si>
  <si>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</si>
  <si>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</si>
  <si>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</si>
  <si>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</si>
  <si>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</si>
  <si>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</si>
  <si>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</si>
  <si>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</si>
  <si>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</si>
  <si>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</si>
  <si>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</si>
  <si>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</si>
  <si>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</si>
  <si>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</si>
  <si>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</si>
  <si>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</si>
  <si>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</si>
  <si>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</si>
  <si>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</si>
  <si>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</si>
  <si>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</si>
  <si>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</si>
  <si>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</si>
  <si>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</si>
  <si>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</si>
  <si>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</si>
  <si>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</si>
  <si>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</si>
  <si>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</si>
  <si>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</si>
  <si>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</si>
  <si>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</si>
  <si>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</si>
  <si>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</si>
  <si>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</si>
  <si>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</si>
  <si>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</si>
  <si>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</si>
  <si>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</si>
  <si>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</si>
  <si>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</si>
  <si>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</si>
  <si>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</si>
  <si>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</si>
  <si>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</si>
  <si>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</si>
  <si>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</si>
  <si>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</si>
  <si>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</si>
  <si>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</si>
  <si>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</si>
  <si>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</si>
  <si>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</si>
  <si>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</si>
  <si>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</si>
  <si>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</si>
  <si>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</si>
  <si>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</si>
  <si>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</si>
  <si>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</si>
  <si>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</si>
  <si>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</si>
  <si>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</si>
  <si>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</si>
  <si>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</si>
  <si>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</si>
  <si>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</si>
  <si>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</si>
  <si>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</si>
  <si>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</si>
  <si>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</si>
  <si>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</si>
  <si>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</si>
  <si>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</si>
  <si>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</si>
  <si>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</si>
  <si>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</si>
  <si>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</si>
  <si>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</si>
  <si>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</si>
  <si>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</si>
  <si>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</si>
  <si>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</si>
  <si>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</si>
  <si>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</si>
  <si>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</si>
  <si>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</si>
  <si>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</si>
  <si>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</si>
  <si>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</si>
  <si>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</si>
  <si>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</si>
  <si>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</si>
  <si>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</si>
  <si>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</si>
  <si>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</si>
  <si>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</si>
  <si>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</si>
  <si>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</si>
  <si>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</si>
  <si>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</si>
  <si>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</si>
  <si>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</si>
  <si>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</si>
  <si>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</si>
  <si>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</si>
  <si>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</si>
  <si>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</si>
  <si>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</si>
  <si>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</si>
  <si>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</si>
  <si>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</si>
  <si>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</si>
  <si>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</si>
  <si>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</si>
  <si>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</si>
  <si>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</si>
  <si>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</si>
  <si>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</si>
  <si>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</si>
  <si>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</si>
  <si>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</si>
  <si>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</si>
  <si>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</si>
  <si>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</si>
  <si>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</si>
  <si>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</si>
  <si>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</si>
  <si>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</si>
  <si>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</si>
  <si>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</si>
  <si>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</si>
  <si>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</si>
  <si>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</si>
  <si>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</si>
  <si>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</si>
  <si>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</si>
  <si>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</si>
  <si>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</si>
  <si>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</si>
  <si>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</si>
  <si>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</si>
  <si>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</si>
  <si>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</si>
  <si>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</si>
  <si>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</si>
  <si>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</si>
  <si>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</si>
  <si>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</si>
  <si>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</si>
  <si>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</si>
  <si>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</si>
  <si>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</si>
  <si>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</si>
  <si>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</si>
  <si>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</si>
  <si>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</si>
  <si>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</si>
  <si>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</si>
  <si>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</si>
  <si>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</si>
  <si>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</si>
  <si>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</si>
  <si>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</si>
  <si>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</si>
  <si>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</si>
  <si>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</si>
  <si>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</si>
  <si>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</si>
  <si>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</si>
  <si>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</si>
  <si>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</si>
  <si>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</si>
  <si>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</si>
  <si>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</si>
  <si>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</si>
  <si>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</si>
  <si>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</si>
  <si>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</si>
  <si>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</si>
  <si>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</si>
  <si>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</si>
  <si>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</si>
  <si>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</si>
  <si>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</si>
  <si>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</si>
  <si>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</si>
  <si>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</si>
  <si>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</si>
  <si>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</si>
  <si>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</si>
  <si>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</si>
  <si>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</si>
  <si>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</si>
  <si>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</si>
  <si>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</si>
  <si>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</si>
  <si>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</si>
  <si>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</si>
  <si>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</si>
  <si>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</si>
  <si>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</si>
  <si>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</si>
  <si>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</si>
  <si>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</si>
  <si>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</si>
  <si>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</si>
  <si>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</si>
  <si>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</si>
  <si>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</si>
  <si>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</si>
  <si>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</si>
  <si>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</si>
  <si>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</si>
  <si>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</si>
  <si>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</si>
  <si>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</si>
  <si>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</si>
  <si>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</si>
  <si>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</si>
  <si>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</si>
  <si>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</si>
  <si>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</si>
  <si>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</si>
  <si>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</si>
  <si>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</si>
  <si>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</si>
  <si>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</si>
  <si>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</si>
  <si>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</si>
  <si>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</si>
  <si>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</si>
  <si>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</si>
  <si>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</si>
  <si>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</si>
  <si>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</si>
  <si>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</si>
  <si>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</si>
  <si>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</si>
  <si>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</si>
  <si>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</si>
  <si>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</si>
  <si>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</si>
  <si>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</si>
  <si>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</si>
  <si>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</si>
  <si>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</si>
  <si>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</si>
  <si>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</si>
  <si>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</si>
  <si>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</si>
  <si>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</si>
  <si>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</si>
  <si>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</si>
  <si>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</si>
  <si>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</si>
  <si>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</si>
  <si>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</si>
  <si>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</si>
  <si>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</si>
  <si>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</si>
  <si>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</si>
  <si>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</si>
  <si>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</si>
  <si>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</si>
  <si>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</si>
  <si>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</si>
  <si>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</si>
  <si>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</si>
  <si>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</si>
  <si>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</si>
  <si>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</si>
  <si>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</si>
  <si>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</si>
  <si>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</si>
  <si>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</si>
  <si>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</si>
  <si>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</si>
  <si>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</si>
  <si>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</si>
  <si>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</si>
  <si>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</si>
  <si>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</si>
  <si>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</si>
  <si>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</si>
  <si>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</si>
  <si>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</si>
  <si>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</si>
  <si>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</si>
  <si>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</si>
  <si>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</si>
  <si>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</si>
  <si>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</si>
  <si>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</si>
  <si>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</si>
  <si>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</si>
  <si>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</si>
  <si>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</si>
  <si>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</si>
  <si>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</si>
  <si>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</si>
  <si>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</si>
  <si>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</si>
  <si>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</si>
  <si>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</si>
  <si>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</si>
  <si>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</si>
  <si>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</si>
  <si>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</si>
  <si>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</si>
  <si>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</si>
  <si>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</si>
  <si>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</si>
  <si>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</si>
  <si>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</si>
  <si>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</si>
  <si>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</si>
  <si>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</si>
  <si>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</si>
  <si>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</si>
  <si>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</si>
  <si>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</si>
  <si>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</si>
  <si>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</si>
  <si>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</si>
  <si>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</si>
  <si>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</si>
  <si>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</si>
  <si>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</si>
  <si>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</si>
  <si>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</si>
  <si>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</si>
  <si>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</si>
  <si>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</si>
  <si>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</si>
  <si>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</si>
  <si>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</si>
  <si>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</si>
  <si>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</si>
  <si>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</si>
  <si>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</si>
  <si>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</si>
  <si>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</si>
  <si>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</si>
  <si>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</si>
  <si>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</si>
  <si>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</si>
  <si>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</si>
  <si>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</si>
  <si>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</si>
  <si>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</si>
  <si>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</si>
  <si>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</si>
  <si>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</si>
  <si>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</si>
  <si>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</si>
  <si>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</si>
  <si>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</si>
  <si>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</si>
  <si>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</si>
  <si>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</si>
  <si>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</si>
  <si>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</si>
  <si>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</si>
  <si>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</si>
  <si>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</si>
  <si>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</si>
  <si>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</si>
  <si>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</si>
  <si>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</si>
  <si>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</si>
  <si>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</si>
  <si>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</si>
  <si>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</si>
  <si>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</si>
  <si>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</si>
  <si>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</si>
  <si>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</si>
  <si>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</si>
  <si>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</si>
  <si>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</si>
  <si>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</si>
  <si>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</si>
  <si>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</si>
  <si>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</si>
  <si>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</si>
  <si>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</si>
  <si>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</si>
  <si>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</si>
  <si>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</si>
  <si>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</si>
  <si>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</si>
  <si>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</si>
  <si>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</si>
  <si>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</si>
  <si>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</si>
  <si>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</si>
  <si>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</si>
  <si>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</si>
  <si>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</si>
  <si>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</si>
  <si>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</si>
  <si>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</si>
  <si>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</si>
  <si>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</si>
  <si>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</si>
  <si>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</si>
  <si>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</si>
  <si>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</si>
  <si>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</si>
  <si>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</si>
  <si>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</si>
  <si>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</si>
  <si>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</si>
  <si>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</si>
  <si>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</si>
  <si>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</si>
  <si>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</si>
  <si>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</si>
  <si>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</si>
  <si>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</si>
  <si>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</si>
  <si>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</si>
  <si>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</si>
  <si>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</si>
  <si>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</si>
  <si>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</si>
  <si>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</si>
  <si>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</si>
  <si>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</si>
  <si>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</si>
  <si>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</si>
  <si>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</si>
  <si>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</si>
  <si>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</si>
  <si>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</si>
  <si>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</si>
  <si>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</si>
  <si>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</si>
  <si>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</si>
  <si>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</si>
  <si>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</si>
  <si>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</si>
  <si>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</si>
  <si>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</si>
  <si>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</si>
  <si>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</si>
  <si>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</si>
  <si>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</si>
  <si>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</si>
  <si>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</si>
  <si>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</si>
  <si>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</si>
  <si>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</si>
  <si>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</si>
  <si>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</si>
  <si>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</si>
  <si>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</si>
  <si>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</si>
  <si>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</si>
  <si>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</si>
  <si>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</si>
  <si>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</si>
  <si>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</si>
  <si>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</si>
  <si>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</si>
  <si>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</si>
  <si>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</si>
  <si>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</si>
  <si>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</si>
  <si>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</si>
  <si>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</si>
  <si>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</si>
  <si>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</si>
  <si>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</si>
  <si>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</si>
  <si>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</si>
  <si>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</si>
  <si>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</si>
  <si>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</si>
  <si>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</si>
  <si>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</si>
  <si>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</si>
  <si>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</si>
  <si>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</si>
  <si>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</si>
  <si>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</si>
  <si>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</si>
  <si>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</si>
  <si>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</si>
  <si>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</si>
  <si>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</si>
  <si>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</si>
  <si>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</si>
  <si>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</si>
  <si>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</si>
  <si>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</si>
  <si>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</si>
  <si>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</si>
  <si>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</si>
  <si>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</si>
  <si>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</si>
  <si>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</si>
  <si>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</si>
  <si>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</si>
  <si>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</si>
  <si>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</si>
  <si>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</si>
  <si>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</si>
  <si>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</si>
  <si>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</si>
  <si>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</si>
  <si>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</si>
  <si>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</si>
  <si>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</si>
  <si>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</si>
  <si>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</si>
  <si>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</si>
  <si>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</si>
  <si>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</si>
  <si>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</si>
  <si>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</si>
  <si>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</si>
  <si>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</si>
  <si>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</si>
  <si>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</si>
  <si>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</si>
  <si>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</si>
  <si>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</si>
  <si>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</si>
  <si>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</si>
  <si>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</si>
  <si>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</si>
  <si>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</si>
  <si>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</si>
  <si>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</si>
  <si>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</si>
  <si>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</si>
  <si>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</si>
  <si>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</si>
  <si>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</si>
  <si>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</si>
  <si>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</si>
  <si>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</si>
  <si>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</si>
  <si>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</si>
  <si>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</si>
  <si>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</si>
  <si>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</si>
  <si>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</si>
  <si>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</si>
  <si>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</si>
  <si>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</si>
  <si>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</si>
  <si>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</si>
  <si>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</si>
  <si>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</si>
  <si>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</si>
  <si>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</si>
  <si>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</si>
  <si>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</si>
  <si>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</si>
  <si>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</si>
  <si>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</si>
  <si>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</si>
  <si>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</si>
  <si>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</si>
  <si>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</si>
  <si>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</si>
  <si>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</si>
  <si>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</si>
  <si>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</si>
  <si>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</si>
  <si>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</si>
  <si>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</si>
  <si>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</si>
  <si>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</si>
  <si>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</si>
  <si>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</si>
  <si>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</si>
  <si>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</si>
  <si>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</si>
  <si>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</si>
  <si>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</si>
  <si>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</si>
  <si>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</si>
  <si>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</si>
  <si>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</si>
  <si>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</si>
  <si>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</si>
  <si>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</si>
  <si>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</si>
  <si>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</si>
  <si>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</si>
  <si>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</si>
  <si>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</si>
  <si>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</si>
  <si>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</si>
  <si>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</si>
  <si>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</si>
  <si>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</si>
  <si>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</si>
  <si>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</si>
  <si>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</si>
  <si>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</si>
  <si>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</si>
  <si>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</si>
  <si>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</si>
  <si>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</si>
  <si>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</si>
  <si>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</si>
  <si>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</si>
  <si>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</si>
  <si>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</si>
  <si>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</si>
  <si>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</si>
  <si>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</si>
  <si>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</si>
  <si>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</si>
  <si>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</si>
  <si>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</si>
  <si>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</si>
  <si>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</si>
  <si>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</si>
  <si>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</si>
  <si>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</si>
  <si>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</si>
  <si>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</si>
  <si>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</si>
  <si>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</si>
  <si>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</si>
  <si>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</si>
  <si>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</si>
  <si>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</si>
  <si>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</si>
  <si>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</si>
  <si>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</si>
  <si>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</si>
  <si>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</si>
  <si>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</si>
  <si>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</si>
  <si>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</si>
  <si>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</si>
  <si>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</si>
  <si>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</si>
  <si>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</si>
  <si>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</si>
  <si>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</si>
  <si>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</si>
  <si>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</si>
  <si>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</si>
  <si>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</si>
  <si>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</si>
  <si>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</si>
  <si>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</si>
  <si>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</si>
  <si>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</si>
  <si>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</si>
  <si>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</si>
  <si>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</si>
  <si>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</si>
  <si>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</si>
  <si>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</si>
  <si>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</si>
  <si>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</si>
  <si>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</si>
  <si>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</si>
  <si>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</si>
  <si>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</si>
  <si>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</si>
  <si>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</si>
  <si>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</si>
  <si>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</si>
  <si>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</si>
  <si>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</si>
  <si>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</si>
  <si>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</si>
  <si>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</si>
  <si>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</si>
  <si>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</si>
  <si>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</si>
  <si>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</si>
  <si>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</si>
  <si>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</si>
  <si>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</si>
  <si>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</si>
  <si>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</si>
  <si>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</si>
  <si>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</si>
  <si>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</si>
  <si>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</si>
  <si>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</si>
  <si>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</si>
  <si>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</si>
  <si>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</si>
  <si>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</si>
  <si>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</si>
  <si>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</si>
  <si>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</si>
  <si>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</si>
  <si>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</si>
  <si>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</si>
  <si>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</si>
  <si>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</si>
  <si>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</si>
  <si>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</si>
  <si>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</si>
  <si>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</si>
  <si>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</si>
  <si>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</si>
  <si>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</si>
  <si>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</si>
  <si>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</si>
  <si>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</si>
  <si>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</si>
  <si>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</si>
  <si>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</si>
  <si>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</si>
  <si>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</si>
  <si>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</si>
  <si>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</si>
  <si>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</si>
  <si>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</si>
  <si>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</si>
  <si>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</si>
  <si>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</si>
  <si>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</si>
  <si>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</si>
  <si>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</si>
  <si>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</si>
  <si>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</si>
  <si>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</si>
  <si>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</si>
  <si>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</si>
  <si>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</si>
  <si>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</si>
  <si>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</si>
  <si>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</si>
  <si>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</si>
  <si>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</si>
  <si>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</si>
  <si>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</si>
  <si>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</si>
  <si>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</si>
  <si>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</si>
  <si>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</si>
  <si>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</si>
  <si>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</si>
  <si>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</si>
  <si>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</si>
  <si>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</si>
  <si>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</si>
  <si>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</si>
  <si>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</si>
  <si>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</si>
  <si>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</si>
  <si>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</si>
  <si>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</si>
  <si>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</si>
  <si>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</si>
  <si>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</si>
  <si>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</si>
  <si>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</si>
  <si>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</si>
  <si>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</si>
  <si>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</si>
  <si>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ĐỢT: THÁNG 05 NĂM 2023</t>
  </si>
  <si>
    <t xml:space="preserve">Trần Trần Khánh </t>
  </si>
  <si>
    <t>An</t>
  </si>
  <si>
    <t>K25NAB</t>
  </si>
  <si>
    <t xml:space="preserve">Trần Thị Kim </t>
  </si>
  <si>
    <t>Anh</t>
  </si>
  <si>
    <t>K25NAD</t>
  </si>
  <si>
    <t xml:space="preserve">Trần Thị Châu </t>
  </si>
  <si>
    <t xml:space="preserve">Hồ Trường </t>
  </si>
  <si>
    <t xml:space="preserve">Nguyễn Thị Lan </t>
  </si>
  <si>
    <t xml:space="preserve">Đoàn Nữ Hoàng </t>
  </si>
  <si>
    <t>Ân</t>
  </si>
  <si>
    <t xml:space="preserve">Lương Sơn </t>
  </si>
  <si>
    <t>Bá</t>
  </si>
  <si>
    <t xml:space="preserve">Nguyễn Đức Thái </t>
  </si>
  <si>
    <t>Bảo</t>
  </si>
  <si>
    <t>K24NAD</t>
  </si>
  <si>
    <t xml:space="preserve">H' Lệ </t>
  </si>
  <si>
    <t>Byă</t>
  </si>
  <si>
    <t xml:space="preserve">Nguyễn Lê Minh </t>
  </si>
  <si>
    <t>Châu</t>
  </si>
  <si>
    <t xml:space="preserve">Phan Nguyễn Bảo </t>
  </si>
  <si>
    <t xml:space="preserve">Phan Thị Ngọc </t>
  </si>
  <si>
    <t xml:space="preserve">Đoàn Diễm </t>
  </si>
  <si>
    <t xml:space="preserve">Đoàn Ngọc </t>
  </si>
  <si>
    <t>Diễm</t>
  </si>
  <si>
    <t xml:space="preserve">Đoàn Thị Ngọc </t>
  </si>
  <si>
    <t xml:space="preserve">Nguyễn Trần Kiều </t>
  </si>
  <si>
    <t xml:space="preserve">Trần Thị </t>
  </si>
  <si>
    <t>Diệu</t>
  </si>
  <si>
    <t xml:space="preserve">Phan Thị </t>
  </si>
  <si>
    <t xml:space="preserve">Hồ Thị Kim </t>
  </si>
  <si>
    <t>Dung</t>
  </si>
  <si>
    <t xml:space="preserve">Nguyễn Thị Thùy </t>
  </si>
  <si>
    <t xml:space="preserve">Nguyễn Đoàn Quang </t>
  </si>
  <si>
    <t>Dũng</t>
  </si>
  <si>
    <t xml:space="preserve">Phạm Thuỳ </t>
  </si>
  <si>
    <t>Duyên</t>
  </si>
  <si>
    <t xml:space="preserve">Ngô Đình </t>
  </si>
  <si>
    <t>Điểu</t>
  </si>
  <si>
    <t xml:space="preserve">Nguyễn Thị Phương </t>
  </si>
  <si>
    <t>Giang</t>
  </si>
  <si>
    <t xml:space="preserve">Nguyễn Khắc </t>
  </si>
  <si>
    <t>Hà</t>
  </si>
  <si>
    <t xml:space="preserve">Bùi Thu </t>
  </si>
  <si>
    <t xml:space="preserve">Lê Thị </t>
  </si>
  <si>
    <t xml:space="preserve">Lưu Thị Ngọc </t>
  </si>
  <si>
    <t xml:space="preserve">Nguyễn Thị Mỹ </t>
  </si>
  <si>
    <t>Hạnh</t>
  </si>
  <si>
    <t>K24NAB</t>
  </si>
  <si>
    <t xml:space="preserve">Nguyễn Kim </t>
  </si>
  <si>
    <t>Hằng</t>
  </si>
  <si>
    <t xml:space="preserve">Võ Thị Bảo </t>
  </si>
  <si>
    <t>Hân</t>
  </si>
  <si>
    <t>Hậu</t>
  </si>
  <si>
    <t xml:space="preserve">Lê Thu </t>
  </si>
  <si>
    <t>Hiền</t>
  </si>
  <si>
    <t xml:space="preserve">Nguyễn Thị Thu </t>
  </si>
  <si>
    <t xml:space="preserve">Trần Thúy </t>
  </si>
  <si>
    <t xml:space="preserve">Nguyễn Thúy </t>
  </si>
  <si>
    <t xml:space="preserve">Phạm Thị Minh </t>
  </si>
  <si>
    <t>Hiếu</t>
  </si>
  <si>
    <t xml:space="preserve">Nguyễn Bùi Thương </t>
  </si>
  <si>
    <t>Hoài</t>
  </si>
  <si>
    <t xml:space="preserve">Huỳnh Ngọc Khải </t>
  </si>
  <si>
    <t>Hoàn</t>
  </si>
  <si>
    <t xml:space="preserve">Đoàn Thị Vân </t>
  </si>
  <si>
    <t>Hồng</t>
  </si>
  <si>
    <t>Trần Thị Kim</t>
  </si>
  <si>
    <t>Huệ</t>
  </si>
  <si>
    <t xml:space="preserve">Huỳnh Đình </t>
  </si>
  <si>
    <t>Huy</t>
  </si>
  <si>
    <t xml:space="preserve">Dương Nguyễn Khánh </t>
  </si>
  <si>
    <t>Huyền</t>
  </si>
  <si>
    <t xml:space="preserve">Đặng Thị Ngọc </t>
  </si>
  <si>
    <t xml:space="preserve">Phạm Thị Thanh </t>
  </si>
  <si>
    <t>Hương</t>
  </si>
  <si>
    <t xml:space="preserve">Ngô Thị Xuân </t>
  </si>
  <si>
    <t xml:space="preserve">Phạm Quỳnh </t>
  </si>
  <si>
    <t xml:space="preserve">Nguyễn Đình Văn </t>
  </si>
  <si>
    <t>Khoa</t>
  </si>
  <si>
    <t xml:space="preserve">Nguyễn Trần Thy </t>
  </si>
  <si>
    <t>Khuê</t>
  </si>
  <si>
    <t xml:space="preserve">Nguyễn Thị </t>
  </si>
  <si>
    <t>Lam</t>
  </si>
  <si>
    <t xml:space="preserve">Vương Thị Lưu </t>
  </si>
  <si>
    <t>Li</t>
  </si>
  <si>
    <t xml:space="preserve">Đào Thị Khánh </t>
  </si>
  <si>
    <t>Linh</t>
  </si>
  <si>
    <t xml:space="preserve">Trần Nữ Khánh </t>
  </si>
  <si>
    <t xml:space="preserve">Bùi Thị Thùy </t>
  </si>
  <si>
    <t xml:space="preserve">Thái Nguyễn Thùy </t>
  </si>
  <si>
    <t xml:space="preserve">Hoàng Ngọc Khánh </t>
  </si>
  <si>
    <t>Loan</t>
  </si>
  <si>
    <t xml:space="preserve">Lê Kiều </t>
  </si>
  <si>
    <t xml:space="preserve">Phan Hoàng </t>
  </si>
  <si>
    <t>Long</t>
  </si>
  <si>
    <t xml:space="preserve">Nguyễn Thị Kim </t>
  </si>
  <si>
    <t>Luyến</t>
  </si>
  <si>
    <t xml:space="preserve">Hồ Thị Khánh </t>
  </si>
  <si>
    <t>Ly</t>
  </si>
  <si>
    <t xml:space="preserve">Đỗ Thị Diệu </t>
  </si>
  <si>
    <t xml:space="preserve">Nguyễn Thị Ái </t>
  </si>
  <si>
    <t xml:space="preserve">Võ Thị Hoa </t>
  </si>
  <si>
    <t>Lý</t>
  </si>
  <si>
    <t xml:space="preserve">Trần Thị Văn </t>
  </si>
  <si>
    <t>Mai</t>
  </si>
  <si>
    <t xml:space="preserve">Nguyễn Phú </t>
  </si>
  <si>
    <t>Mạnh</t>
  </si>
  <si>
    <t xml:space="preserve">H' An </t>
  </si>
  <si>
    <t>Mlô</t>
  </si>
  <si>
    <t xml:space="preserve">Trần Lê </t>
  </si>
  <si>
    <t>Na</t>
  </si>
  <si>
    <t>Ni</t>
  </si>
  <si>
    <t xml:space="preserve">H' Lina </t>
  </si>
  <si>
    <t>Niê</t>
  </si>
  <si>
    <t xml:space="preserve">Phạm Thị </t>
  </si>
  <si>
    <t>Nga</t>
  </si>
  <si>
    <t xml:space="preserve">Hoàng Thảo </t>
  </si>
  <si>
    <t>Ngân</t>
  </si>
  <si>
    <t xml:space="preserve">Lê Thanh </t>
  </si>
  <si>
    <t xml:space="preserve">Cù Vĩnh </t>
  </si>
  <si>
    <t>Nghi</t>
  </si>
  <si>
    <t xml:space="preserve">Nguyễn Thị Ly </t>
  </si>
  <si>
    <t>Ngọc</t>
  </si>
  <si>
    <t xml:space="preserve">Lê Thị Hồng </t>
  </si>
  <si>
    <t xml:space="preserve">Phạm Hoàng Bảo </t>
  </si>
  <si>
    <t xml:space="preserve">Bùi Thị Thảo </t>
  </si>
  <si>
    <t>Nguyên</t>
  </si>
  <si>
    <t xml:space="preserve">Huỳnh Phan Như </t>
  </si>
  <si>
    <t xml:space="preserve">Lê Thị Ánh </t>
  </si>
  <si>
    <t>Nguyệt</t>
  </si>
  <si>
    <t xml:space="preserve">Huỳnh Tấn </t>
  </si>
  <si>
    <t>Nhân</t>
  </si>
  <si>
    <t>Nhật</t>
  </si>
  <si>
    <t xml:space="preserve">Huỳnh Thị Ánh </t>
  </si>
  <si>
    <t>Nhi</t>
  </si>
  <si>
    <t xml:space="preserve">Lê Thị Yến </t>
  </si>
  <si>
    <t xml:space="preserve">Huỳnh Quỳnh </t>
  </si>
  <si>
    <t xml:space="preserve">Võ Tú </t>
  </si>
  <si>
    <t xml:space="preserve">Đinh Ngọc Hải </t>
  </si>
  <si>
    <t xml:space="preserve">Nguyễn Yến </t>
  </si>
  <si>
    <t xml:space="preserve">Đào Thị Mỹ </t>
  </si>
  <si>
    <t>Nhung</t>
  </si>
  <si>
    <t xml:space="preserve">Phan Nguyễn Tuyết </t>
  </si>
  <si>
    <t xml:space="preserve">Nguyễn Phạm Hồng </t>
  </si>
  <si>
    <t>Như</t>
  </si>
  <si>
    <t>Oanh</t>
  </si>
  <si>
    <t xml:space="preserve">Nguyễn Thị Thanh </t>
  </si>
  <si>
    <t>Phương</t>
  </si>
  <si>
    <t xml:space="preserve">Võ Thị </t>
  </si>
  <si>
    <t xml:space="preserve">Đặng Nguyễn Thuỳ </t>
  </si>
  <si>
    <t xml:space="preserve">Hồ Thị Ngọc </t>
  </si>
  <si>
    <t>Phượng</t>
  </si>
  <si>
    <t xml:space="preserve">Bùi Thị Mỹ </t>
  </si>
  <si>
    <t xml:space="preserve">Phạm Thị Thi </t>
  </si>
  <si>
    <t xml:space="preserve">Nguyễn Quang </t>
  </si>
  <si>
    <t>Quốc</t>
  </si>
  <si>
    <t xml:space="preserve">Huỳnh Thị Mỹ </t>
  </si>
  <si>
    <t>Quyên</t>
  </si>
  <si>
    <t xml:space="preserve">Nguyễn Thị Lệ </t>
  </si>
  <si>
    <t xml:space="preserve">Nguyễn Như </t>
  </si>
  <si>
    <t>Quỳnh</t>
  </si>
  <si>
    <t xml:space="preserve">Nguyễn Thị Như </t>
  </si>
  <si>
    <t xml:space="preserve">Bùi Thúy </t>
  </si>
  <si>
    <t xml:space="preserve">Nguyễn Thị Diễm </t>
  </si>
  <si>
    <t xml:space="preserve">Võ Hồng </t>
  </si>
  <si>
    <t>Sơn</t>
  </si>
  <si>
    <t xml:space="preserve">Nguyễn Thị Kiều </t>
  </si>
  <si>
    <t>Sương</t>
  </si>
  <si>
    <t xml:space="preserve">Đặng Thị Thanh </t>
  </si>
  <si>
    <t>Tâm</t>
  </si>
  <si>
    <t xml:space="preserve">Mai Thị Minh </t>
  </si>
  <si>
    <t xml:space="preserve">Tôn Tiểu </t>
  </si>
  <si>
    <t>Tần</t>
  </si>
  <si>
    <t xml:space="preserve">Nguyễn Thị Hà </t>
  </si>
  <si>
    <t>Tiên</t>
  </si>
  <si>
    <t xml:space="preserve">Trương Huỳnh Cẩm </t>
  </si>
  <si>
    <t xml:space="preserve">Nguyễn  </t>
  </si>
  <si>
    <t>Tín</t>
  </si>
  <si>
    <t xml:space="preserve">Võ Thị Thanh </t>
  </si>
  <si>
    <t>Tuyền</t>
  </si>
  <si>
    <t xml:space="preserve">Nguyễn Thanh </t>
  </si>
  <si>
    <t xml:space="preserve">Võ Thuý </t>
  </si>
  <si>
    <t xml:space="preserve">Trần Ánh </t>
  </si>
  <si>
    <t>Tuyết</t>
  </si>
  <si>
    <t xml:space="preserve">Nguyễn Hải </t>
  </si>
  <si>
    <t>Thanh</t>
  </si>
  <si>
    <t xml:space="preserve">Hồ Nguyễn Đan </t>
  </si>
  <si>
    <t xml:space="preserve">Đoàn Thị </t>
  </si>
  <si>
    <t>Thành</t>
  </si>
  <si>
    <t xml:space="preserve">Đỗ Thị Thu </t>
  </si>
  <si>
    <t>Thảo</t>
  </si>
  <si>
    <t xml:space="preserve">Nguyễn Thị Thương </t>
  </si>
  <si>
    <t xml:space="preserve">Trần Thị Thu </t>
  </si>
  <si>
    <t xml:space="preserve">Vũ Thị Thanh </t>
  </si>
  <si>
    <t xml:space="preserve">Trương Hiếu </t>
  </si>
  <si>
    <t xml:space="preserve">Trịnh Thị Hiền </t>
  </si>
  <si>
    <t xml:space="preserve">Hoàng Phan Việt </t>
  </si>
  <si>
    <t>Thắng</t>
  </si>
  <si>
    <t>Nguyễn Thị Tây</t>
  </si>
  <si>
    <t>Thi</t>
  </si>
  <si>
    <t>Thơm</t>
  </si>
  <si>
    <t xml:space="preserve">Phạm Thị Ngọc </t>
  </si>
  <si>
    <t>Thu</t>
  </si>
  <si>
    <t xml:space="preserve">Huỳnh Thị Lệ </t>
  </si>
  <si>
    <t>Thú</t>
  </si>
  <si>
    <t>Thuần</t>
  </si>
  <si>
    <t>Thuỷ</t>
  </si>
  <si>
    <t xml:space="preserve">Phan Thị Phương </t>
  </si>
  <si>
    <t>Thúy</t>
  </si>
  <si>
    <t xml:space="preserve">Phạm Thị Diễm </t>
  </si>
  <si>
    <t xml:space="preserve">Trần Thị Ngọc </t>
  </si>
  <si>
    <t>Thư</t>
  </si>
  <si>
    <t xml:space="preserve">Nguyễn Xuân </t>
  </si>
  <si>
    <t>Thương</t>
  </si>
  <si>
    <t xml:space="preserve">Huỳnh Thị Hoài </t>
  </si>
  <si>
    <t xml:space="preserve">Hàn Thị Ngọc </t>
  </si>
  <si>
    <t>Trang</t>
  </si>
  <si>
    <t xml:space="preserve">Hoàng Thị Huyền </t>
  </si>
  <si>
    <t xml:space="preserve">Lê Thị Huyền </t>
  </si>
  <si>
    <t xml:space="preserve">Hoàng Thị Hiền </t>
  </si>
  <si>
    <t xml:space="preserve">Trần Thị Hà </t>
  </si>
  <si>
    <t xml:space="preserve">Đinh Thị Thùy </t>
  </si>
  <si>
    <t xml:space="preserve">Phạm Thị Thu </t>
  </si>
  <si>
    <t>Trâm</t>
  </si>
  <si>
    <t xml:space="preserve">Bùi Mai </t>
  </si>
  <si>
    <t xml:space="preserve">Bùi Phạm Bảo </t>
  </si>
  <si>
    <t>Trân</t>
  </si>
  <si>
    <t xml:space="preserve">Phan Thị Tuyết </t>
  </si>
  <si>
    <t>Trinh</t>
  </si>
  <si>
    <t xml:space="preserve">Huỳnh Trần Tuyết </t>
  </si>
  <si>
    <t xml:space="preserve">Nguyễn Thị Tuyết </t>
  </si>
  <si>
    <t xml:space="preserve">Ngô Việt </t>
  </si>
  <si>
    <t>Trung</t>
  </si>
  <si>
    <t xml:space="preserve">Dương Hoàng Phương </t>
  </si>
  <si>
    <t>Uyên</t>
  </si>
  <si>
    <t>K22NAB</t>
  </si>
  <si>
    <t xml:space="preserve">Quảng Thị Ngọc </t>
  </si>
  <si>
    <t xml:space="preserve">Lục Uyên </t>
  </si>
  <si>
    <t xml:space="preserve">Lê Khánh </t>
  </si>
  <si>
    <t>Vân</t>
  </si>
  <si>
    <t xml:space="preserve">Nguyễn Hoàng Thảo </t>
  </si>
  <si>
    <t xml:space="preserve">Nguyễn Thục </t>
  </si>
  <si>
    <t>Vy</t>
  </si>
  <si>
    <t xml:space="preserve">Lê Nguyễn Hoàng </t>
  </si>
  <si>
    <t xml:space="preserve">Huỳnh Thị Như </t>
  </si>
  <si>
    <t>Ý</t>
  </si>
  <si>
    <t xml:space="preserve">Hoàng Thị Hải </t>
  </si>
  <si>
    <t>Yến</t>
  </si>
  <si>
    <t xml:space="preserve">Đỗ Thị Hải </t>
  </si>
  <si>
    <t xml:space="preserve">Hồ Thị Mai </t>
  </si>
  <si>
    <t>213-90-22-9-1-</t>
  </si>
  <si>
    <t>214-91-22-9-2-</t>
  </si>
  <si>
    <t>702-92-18-9-3-</t>
  </si>
  <si>
    <t>802-93-18-9-4-</t>
  </si>
  <si>
    <t>902-94-18-9-5-</t>
  </si>
  <si>
    <t>1002-95-18-9-6-</t>
  </si>
  <si>
    <t>801A-96-18-9-7</t>
  </si>
  <si>
    <t>901A-97-18-9-8</t>
  </si>
  <si>
    <t>1001A-98-18-9-9</t>
  </si>
  <si>
    <t>213</t>
  </si>
  <si>
    <t>90</t>
  </si>
  <si>
    <t>Thời gian:13h00 - Ngày 14/05/2023 - Phòng: 213 - cơ sở:  254 Nguyễn Văn Linh</t>
  </si>
  <si>
    <t>13h00 - Ngày 14/05/2023 - Phòng: 213</t>
  </si>
  <si>
    <t>1/</t>
  </si>
  <si>
    <t>9</t>
  </si>
  <si>
    <t>214</t>
  </si>
  <si>
    <t>91</t>
  </si>
  <si>
    <t>Thời gian:13h00 - Ngày 14/05/2023 - Phòng: 214 - cơ sở:  254 Nguyễn Văn Linh</t>
  </si>
  <si>
    <t>13h00 - Ngày 14/05/2023 - Phòng: 214</t>
  </si>
  <si>
    <t>2/</t>
  </si>
  <si>
    <t>702</t>
  </si>
  <si>
    <t>92</t>
  </si>
  <si>
    <t>Thời gian:13h00 - Ngày 14/05/2023 - Phòng: 702 - cơ sở:  254 Nguyễn Văn Linh</t>
  </si>
  <si>
    <t>13h00 - Ngày 14/05/2023 - Phòng: 702</t>
  </si>
  <si>
    <t>3/</t>
  </si>
  <si>
    <t>802</t>
  </si>
  <si>
    <t>93</t>
  </si>
  <si>
    <t>Thời gian:13h00 - Ngày 14/05/2023 - Phòng: 802 - cơ sở:  254 Nguyễn Văn Linh</t>
  </si>
  <si>
    <t>13h00 - Ngày 14/05/2023 - Phòng: 802</t>
  </si>
  <si>
    <t>4/</t>
  </si>
  <si>
    <t>902</t>
  </si>
  <si>
    <t>94</t>
  </si>
  <si>
    <t>Thời gian:13h00 - Ngày 14/05/2023 - Phòng: 902 - cơ sở:  254 Nguyễn Văn Linh</t>
  </si>
  <si>
    <t>13h00 - Ngày 14/05/2023 - Phòng: 902</t>
  </si>
  <si>
    <t>5/</t>
  </si>
  <si>
    <t>1002</t>
  </si>
  <si>
    <t>95</t>
  </si>
  <si>
    <t>Thời gian:13h00 - Ngày 14/05/2023 - Phòng: 1002 - cơ sở:  254 Nguyễn Văn Linh</t>
  </si>
  <si>
    <t>13h00 - Ngày 14/05/2023 - Phòng: 1002</t>
  </si>
  <si>
    <t>6/</t>
  </si>
  <si>
    <t>96</t>
  </si>
  <si>
    <t>Thời gian:13h00 - Ngày 14/05/2023 - Phòng: 801A - cơ sở:  254 Nguyễn Văn Linh</t>
  </si>
  <si>
    <t>13h00 - Ngày 14/05/2023 - Phòng: 801A</t>
  </si>
  <si>
    <t>7/</t>
  </si>
  <si>
    <t>97</t>
  </si>
  <si>
    <t>Thời gian:13h00 - Ngày 14/05/2023 - Phòng: 901A - cơ sở:  254 Nguyễn Văn Linh</t>
  </si>
  <si>
    <t>13h00 - Ngày 14/05/2023 - Phòng: 901A</t>
  </si>
  <si>
    <t>8/</t>
  </si>
  <si>
    <t>98</t>
  </si>
  <si>
    <t>Thời gian:13h00 - Ngày 14/05/2023 - Phòng: 1001A - cơ sở:  254 Nguyễn Văn Linh</t>
  </si>
  <si>
    <t>13h00 - Ngày 14/05/2023 - Phòng: 1001A</t>
  </si>
  <si>
    <t>9/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</si>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</sst>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  <font>
      <b/>
      <sz val="17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4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46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3"/>
  <sheetViews>
    <sheetView tabSelected="1" workbookViewId="0">
      <selection activeCell="N4" sqref="N4"/>
    </sheetView>
  </sheetViews>
  <sheetFormatPr defaultRowHeight="15"/>
  <cols>
    <col min="1" max="1" width="4.42578125" bestFit="1" customWidth="1"/>
    <col min="2" max="2" width="10.42578125" bestFit="1" customWidth="1"/>
    <col min="3" max="3" width="21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6.5703125" bestFit="1" customWidth="1"/>
  </cols>
  <sheetData>
    <row r="1" spans="1:14" ht="21.75">
      <c r="A1" s="151" t="s">
        <v>1565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4" s="1" customFormat="1" ht="14.25" customHeight="1">
      <c r="B2" s="164" t="s">
        <v>7</v>
      </c>
      <c r="C2" s="164"/>
      <c r="D2" s="169" t="s">
        <v>1258</v>
      </c>
      <c r="E2" s="169"/>
      <c r="F2" s="169"/>
      <c r="G2" s="169"/>
      <c r="H2" s="169"/>
      <c r="I2" s="169"/>
      <c r="J2" s="169"/>
      <c r="K2" s="110" t="s">
        <v>1513</v>
      </c>
    </row>
    <row r="3" spans="1:14" s="1" customFormat="1">
      <c r="B3" s="164" t="s">
        <v>8</v>
      </c>
      <c r="C3" s="164"/>
      <c r="D3" s="2" t="s">
        <v>1522</v>
      </c>
      <c r="E3" s="165" t="s">
        <v>1261</v>
      </c>
      <c r="F3" s="165"/>
      <c r="G3" s="165"/>
      <c r="H3" s="165"/>
      <c r="I3" s="165"/>
      <c r="J3" s="165"/>
      <c r="K3" s="146"/>
      <c r="L3" s="4"/>
      <c r="M3" s="4"/>
    </row>
    <row r="4" spans="1:14" s="5" customFormat="1" ht="18.75" customHeight="1">
      <c r="B4" s="6" t="s">
        <v>1523</v>
      </c>
      <c r="C4" s="145"/>
      <c r="D4" s="165" t="s">
        <v>1259</v>
      </c>
      <c r="E4" s="165"/>
      <c r="F4" s="165"/>
      <c r="G4" s="165"/>
      <c r="H4" s="165"/>
      <c r="I4" s="165"/>
      <c r="J4" s="165"/>
      <c r="K4" s="3"/>
      <c r="L4" s="3"/>
      <c r="M4" s="3"/>
    </row>
    <row r="5" spans="1:14" s="5" customFormat="1" ht="18.75" customHeight="1">
      <c r="A5" s="166" t="s">
        <v>1524</v>
      </c>
      <c r="B5" s="166"/>
      <c r="C5" s="166"/>
      <c r="D5" s="166"/>
      <c r="E5" s="166"/>
      <c r="F5" s="166"/>
      <c r="G5" s="166"/>
      <c r="H5" s="166"/>
      <c r="I5" s="166"/>
      <c r="J5" s="166"/>
      <c r="K5" s="3"/>
      <c r="L5" s="3"/>
      <c r="M5" s="3"/>
    </row>
    <row r="6" spans="1:14" ht="3.75" customHeight="1"/>
    <row r="7" spans="1:14" ht="15" customHeight="1">
      <c r="A7" s="153" t="s">
        <v>0</v>
      </c>
      <c r="B7" s="152" t="s">
        <v>9</v>
      </c>
      <c r="C7" s="167" t="s">
        <v>3</v>
      </c>
      <c r="D7" s="168" t="s">
        <v>4</v>
      </c>
      <c r="E7" s="152" t="s">
        <v>15</v>
      </c>
      <c r="F7" s="152" t="s">
        <v>16</v>
      </c>
      <c r="G7" s="152" t="s">
        <v>10</v>
      </c>
      <c r="H7" s="152" t="s">
        <v>11</v>
      </c>
      <c r="I7" s="154" t="s">
        <v>6</v>
      </c>
      <c r="J7" s="154"/>
      <c r="K7" s="155" t="s">
        <v>12</v>
      </c>
      <c r="L7" s="156"/>
      <c r="M7" s="157"/>
    </row>
    <row r="8" spans="1:14" ht="27" customHeight="1">
      <c r="A8" s="153"/>
      <c r="B8" s="153"/>
      <c r="C8" s="167"/>
      <c r="D8" s="168"/>
      <c r="E8" s="153"/>
      <c r="F8" s="153"/>
      <c r="G8" s="153"/>
      <c r="H8" s="153"/>
      <c r="I8" s="7" t="s">
        <v>13</v>
      </c>
      <c r="J8" s="7" t="s">
        <v>14</v>
      </c>
      <c r="K8" s="158"/>
      <c r="L8" s="159"/>
      <c r="M8" s="160"/>
    </row>
    <row r="9" spans="1:14" ht="19.5" customHeight="1">
      <c r="A9" s="8">
        <v>1</v>
      </c>
      <c r="B9" s="15">
        <v>25203101951</v>
      </c>
      <c r="C9" s="9" t="s">
        <v>1262</v>
      </c>
      <c r="D9" s="10" t="s">
        <v>1263</v>
      </c>
      <c r="E9" s="16" t="s">
        <v>1264</v>
      </c>
      <c r="F9" s="16" t="s">
        <v>1264</v>
      </c>
      <c r="G9" s="11"/>
      <c r="H9" s="12"/>
      <c r="I9" s="12"/>
      <c r="J9" s="12"/>
      <c r="K9" s="161">
        <v>0</v>
      </c>
      <c r="L9" s="162"/>
      <c r="M9" s="163"/>
      <c r="N9" t="s">
        <v>1525</v>
      </c>
    </row>
    <row r="10" spans="1:14" ht="19.5" customHeight="1">
      <c r="A10" s="8">
        <v>2</v>
      </c>
      <c r="B10" s="15">
        <v>25203115906</v>
      </c>
      <c r="C10" s="9" t="s">
        <v>1265</v>
      </c>
      <c r="D10" s="10" t="s">
        <v>1266</v>
      </c>
      <c r="E10" s="16" t="s">
        <v>1267</v>
      </c>
      <c r="F10" s="16" t="s">
        <v>1267</v>
      </c>
      <c r="G10" s="11"/>
      <c r="H10" s="12"/>
      <c r="I10" s="12"/>
      <c r="J10" s="12"/>
      <c r="K10" s="148">
        <v>0</v>
      </c>
      <c r="L10" s="149"/>
      <c r="M10" s="150"/>
      <c r="N10" t="s">
        <v>1525</v>
      </c>
    </row>
    <row r="11" spans="1:14" ht="19.5" customHeight="1">
      <c r="A11" s="8">
        <v>3</v>
      </c>
      <c r="B11" s="15">
        <v>25203100449</v>
      </c>
      <c r="C11" s="9" t="s">
        <v>1268</v>
      </c>
      <c r="D11" s="10" t="s">
        <v>1266</v>
      </c>
      <c r="E11" s="16" t="s">
        <v>1264</v>
      </c>
      <c r="F11" s="16" t="s">
        <v>1264</v>
      </c>
      <c r="G11" s="11"/>
      <c r="H11" s="12"/>
      <c r="I11" s="12"/>
      <c r="J11" s="12"/>
      <c r="K11" s="148">
        <v>0</v>
      </c>
      <c r="L11" s="149"/>
      <c r="M11" s="150"/>
      <c r="N11" t="s">
        <v>1525</v>
      </c>
    </row>
    <row r="12" spans="1:14" ht="19.5" customHeight="1">
      <c r="A12" s="8">
        <v>4</v>
      </c>
      <c r="B12" s="15">
        <v>25213104821</v>
      </c>
      <c r="C12" s="9" t="s">
        <v>1269</v>
      </c>
      <c r="D12" s="10" t="s">
        <v>1266</v>
      </c>
      <c r="E12" s="16" t="s">
        <v>1264</v>
      </c>
      <c r="F12" s="16" t="s">
        <v>1264</v>
      </c>
      <c r="G12" s="11"/>
      <c r="H12" s="12"/>
      <c r="I12" s="12"/>
      <c r="J12" s="12"/>
      <c r="K12" s="148">
        <v>0</v>
      </c>
      <c r="L12" s="149"/>
      <c r="M12" s="150"/>
      <c r="N12" t="s">
        <v>1525</v>
      </c>
    </row>
    <row r="13" spans="1:14" ht="19.5" customHeight="1">
      <c r="A13" s="8">
        <v>5</v>
      </c>
      <c r="B13" s="15">
        <v>25203217521</v>
      </c>
      <c r="C13" s="9" t="s">
        <v>1270</v>
      </c>
      <c r="D13" s="10" t="s">
        <v>1266</v>
      </c>
      <c r="E13" s="16" t="s">
        <v>1267</v>
      </c>
      <c r="F13" s="16" t="s">
        <v>1267</v>
      </c>
      <c r="G13" s="11"/>
      <c r="H13" s="12"/>
      <c r="I13" s="12"/>
      <c r="J13" s="12"/>
      <c r="K13" s="148">
        <v>0</v>
      </c>
      <c r="L13" s="149"/>
      <c r="M13" s="150"/>
      <c r="N13" t="s">
        <v>1525</v>
      </c>
    </row>
    <row r="14" spans="1:14" ht="19.5" customHeight="1">
      <c r="A14" s="8">
        <v>6</v>
      </c>
      <c r="B14" s="15">
        <v>25203207676</v>
      </c>
      <c r="C14" s="9" t="s">
        <v>1271</v>
      </c>
      <c r="D14" s="10" t="s">
        <v>1272</v>
      </c>
      <c r="E14" s="16" t="s">
        <v>1267</v>
      </c>
      <c r="F14" s="16" t="s">
        <v>1267</v>
      </c>
      <c r="G14" s="11"/>
      <c r="H14" s="12"/>
      <c r="I14" s="12"/>
      <c r="J14" s="12"/>
      <c r="K14" s="148">
        <v>0</v>
      </c>
      <c r="L14" s="149"/>
      <c r="M14" s="150"/>
      <c r="N14" t="s">
        <v>1525</v>
      </c>
    </row>
    <row r="15" spans="1:14" ht="19.5" customHeight="1">
      <c r="A15" s="8">
        <v>7</v>
      </c>
      <c r="B15" s="15">
        <v>25213204266</v>
      </c>
      <c r="C15" s="9" t="s">
        <v>1273</v>
      </c>
      <c r="D15" s="10" t="s">
        <v>1274</v>
      </c>
      <c r="E15" s="16" t="s">
        <v>1267</v>
      </c>
      <c r="F15" s="16" t="s">
        <v>1267</v>
      </c>
      <c r="G15" s="11"/>
      <c r="H15" s="12"/>
      <c r="I15" s="12"/>
      <c r="J15" s="12"/>
      <c r="K15" s="148">
        <v>0</v>
      </c>
      <c r="L15" s="149"/>
      <c r="M15" s="150"/>
      <c r="N15" t="s">
        <v>1525</v>
      </c>
    </row>
    <row r="16" spans="1:14" ht="19.5" customHeight="1">
      <c r="A16" s="8">
        <v>8</v>
      </c>
      <c r="B16" s="15">
        <v>24213201587</v>
      </c>
      <c r="C16" s="9" t="s">
        <v>1275</v>
      </c>
      <c r="D16" s="10" t="s">
        <v>1276</v>
      </c>
      <c r="E16" s="16" t="s">
        <v>1277</v>
      </c>
      <c r="F16" s="16" t="s">
        <v>1277</v>
      </c>
      <c r="G16" s="11"/>
      <c r="H16" s="12"/>
      <c r="I16" s="12"/>
      <c r="J16" s="12"/>
      <c r="K16" s="148">
        <v>0</v>
      </c>
      <c r="L16" s="149"/>
      <c r="M16" s="150"/>
      <c r="N16" t="s">
        <v>1525</v>
      </c>
    </row>
    <row r="17" spans="1:14" ht="19.5" customHeight="1">
      <c r="A17" s="8">
        <v>9</v>
      </c>
      <c r="B17" s="15">
        <v>25203116401</v>
      </c>
      <c r="C17" s="9" t="s">
        <v>1278</v>
      </c>
      <c r="D17" s="10" t="s">
        <v>1279</v>
      </c>
      <c r="E17" s="16" t="s">
        <v>1267</v>
      </c>
      <c r="F17" s="16" t="s">
        <v>1267</v>
      </c>
      <c r="G17" s="11"/>
      <c r="H17" s="12"/>
      <c r="I17" s="12"/>
      <c r="J17" s="12"/>
      <c r="K17" s="148">
        <v>0</v>
      </c>
      <c r="L17" s="149"/>
      <c r="M17" s="150"/>
      <c r="N17" t="s">
        <v>1525</v>
      </c>
    </row>
    <row r="18" spans="1:14" ht="19.5" customHeight="1">
      <c r="A18" s="8">
        <v>10</v>
      </c>
      <c r="B18" s="15">
        <v>24203215821</v>
      </c>
      <c r="C18" s="9" t="s">
        <v>1280</v>
      </c>
      <c r="D18" s="10" t="s">
        <v>1281</v>
      </c>
      <c r="E18" s="16" t="s">
        <v>1277</v>
      </c>
      <c r="F18" s="16" t="s">
        <v>1277</v>
      </c>
      <c r="G18" s="11"/>
      <c r="H18" s="12"/>
      <c r="I18" s="12"/>
      <c r="J18" s="12"/>
      <c r="K18" s="148">
        <v>0</v>
      </c>
      <c r="L18" s="149"/>
      <c r="M18" s="150"/>
      <c r="N18" t="s">
        <v>1525</v>
      </c>
    </row>
    <row r="19" spans="1:14" ht="19.5" customHeight="1">
      <c r="A19" s="8">
        <v>11</v>
      </c>
      <c r="B19" s="15">
        <v>25203101719</v>
      </c>
      <c r="C19" s="9" t="s">
        <v>1282</v>
      </c>
      <c r="D19" s="10" t="s">
        <v>1281</v>
      </c>
      <c r="E19" s="16" t="s">
        <v>1267</v>
      </c>
      <c r="F19" s="16" t="s">
        <v>1267</v>
      </c>
      <c r="G19" s="11"/>
      <c r="H19" s="12"/>
      <c r="I19" s="12"/>
      <c r="J19" s="12"/>
      <c r="K19" s="148">
        <v>0</v>
      </c>
      <c r="L19" s="149"/>
      <c r="M19" s="150"/>
      <c r="N19" t="s">
        <v>1525</v>
      </c>
    </row>
    <row r="20" spans="1:14" ht="19.5" customHeight="1">
      <c r="A20" s="8">
        <v>12</v>
      </c>
      <c r="B20" s="15">
        <v>25203205458</v>
      </c>
      <c r="C20" s="9" t="s">
        <v>1283</v>
      </c>
      <c r="D20" s="10" t="s">
        <v>1281</v>
      </c>
      <c r="E20" s="16" t="s">
        <v>1264</v>
      </c>
      <c r="F20" s="16" t="s">
        <v>1264</v>
      </c>
      <c r="G20" s="11"/>
      <c r="H20" s="12"/>
      <c r="I20" s="12"/>
      <c r="J20" s="12"/>
      <c r="K20" s="148">
        <v>0</v>
      </c>
      <c r="L20" s="149"/>
      <c r="M20" s="150"/>
      <c r="N20" t="s">
        <v>1525</v>
      </c>
    </row>
    <row r="21" spans="1:14" ht="19.5" customHeight="1">
      <c r="A21" s="8">
        <v>13</v>
      </c>
      <c r="B21" s="15">
        <v>25203209401</v>
      </c>
      <c r="C21" s="9" t="s">
        <v>1284</v>
      </c>
      <c r="D21" s="10" t="s">
        <v>1281</v>
      </c>
      <c r="E21" s="16" t="s">
        <v>1267</v>
      </c>
      <c r="F21" s="16" t="s">
        <v>1267</v>
      </c>
      <c r="G21" s="11"/>
      <c r="H21" s="12"/>
      <c r="I21" s="12"/>
      <c r="J21" s="12"/>
      <c r="K21" s="148">
        <v>0</v>
      </c>
      <c r="L21" s="149"/>
      <c r="M21" s="150"/>
      <c r="N21" t="s">
        <v>1525</v>
      </c>
    </row>
    <row r="22" spans="1:14" ht="19.5" customHeight="1">
      <c r="A22" s="8">
        <v>14</v>
      </c>
      <c r="B22" s="15">
        <v>25203110999</v>
      </c>
      <c r="C22" s="9" t="s">
        <v>1285</v>
      </c>
      <c r="D22" s="10" t="s">
        <v>1286</v>
      </c>
      <c r="E22" s="16" t="s">
        <v>1264</v>
      </c>
      <c r="F22" s="16" t="s">
        <v>1264</v>
      </c>
      <c r="G22" s="11"/>
      <c r="H22" s="12"/>
      <c r="I22" s="12"/>
      <c r="J22" s="12"/>
      <c r="K22" s="148">
        <v>0</v>
      </c>
      <c r="L22" s="149"/>
      <c r="M22" s="150"/>
      <c r="N22" t="s">
        <v>1525</v>
      </c>
    </row>
    <row r="23" spans="1:14" ht="19.5" customHeight="1">
      <c r="A23" s="8">
        <v>15</v>
      </c>
      <c r="B23" s="15">
        <v>25203210470</v>
      </c>
      <c r="C23" s="9" t="s">
        <v>1287</v>
      </c>
      <c r="D23" s="10" t="s">
        <v>1286</v>
      </c>
      <c r="E23" s="16" t="s">
        <v>1267</v>
      </c>
      <c r="F23" s="16" t="s">
        <v>1267</v>
      </c>
      <c r="G23" s="11"/>
      <c r="H23" s="12"/>
      <c r="I23" s="12"/>
      <c r="J23" s="12"/>
      <c r="K23" s="148">
        <v>0</v>
      </c>
      <c r="L23" s="149"/>
      <c r="M23" s="150"/>
      <c r="N23" t="s">
        <v>1525</v>
      </c>
    </row>
    <row r="24" spans="1:14" ht="19.5" customHeight="1">
      <c r="A24" s="8">
        <v>16</v>
      </c>
      <c r="B24" s="15">
        <v>25203207820</v>
      </c>
      <c r="C24" s="9" t="s">
        <v>1288</v>
      </c>
      <c r="D24" s="10" t="s">
        <v>1286</v>
      </c>
      <c r="E24" s="16" t="s">
        <v>1267</v>
      </c>
      <c r="F24" s="16" t="s">
        <v>1267</v>
      </c>
      <c r="G24" s="11"/>
      <c r="H24" s="12"/>
      <c r="I24" s="12"/>
      <c r="J24" s="12"/>
      <c r="K24" s="148">
        <v>0</v>
      </c>
      <c r="L24" s="149"/>
      <c r="M24" s="150"/>
      <c r="N24" t="s">
        <v>1525</v>
      </c>
    </row>
    <row r="25" spans="1:14" ht="19.5" customHeight="1">
      <c r="A25" s="8">
        <v>17</v>
      </c>
      <c r="B25" s="15">
        <v>25203109032</v>
      </c>
      <c r="C25" s="9" t="s">
        <v>1289</v>
      </c>
      <c r="D25" s="10" t="s">
        <v>1290</v>
      </c>
      <c r="E25" s="16" t="s">
        <v>1264</v>
      </c>
      <c r="F25" s="16" t="s">
        <v>1264</v>
      </c>
      <c r="G25" s="11"/>
      <c r="H25" s="12"/>
      <c r="I25" s="12"/>
      <c r="J25" s="12"/>
      <c r="K25" s="148">
        <v>0</v>
      </c>
      <c r="L25" s="149"/>
      <c r="M25" s="150"/>
      <c r="N25" t="s">
        <v>1525</v>
      </c>
    </row>
    <row r="26" spans="1:14" ht="19.5" customHeight="1">
      <c r="A26" s="8">
        <v>18</v>
      </c>
      <c r="B26" s="15">
        <v>25203216180</v>
      </c>
      <c r="C26" s="9" t="s">
        <v>1291</v>
      </c>
      <c r="D26" s="10" t="s">
        <v>1290</v>
      </c>
      <c r="E26" s="16" t="s">
        <v>1267</v>
      </c>
      <c r="F26" s="16" t="s">
        <v>1267</v>
      </c>
      <c r="G26" s="11"/>
      <c r="H26" s="12"/>
      <c r="I26" s="12"/>
      <c r="J26" s="12"/>
      <c r="K26" s="148">
        <v>0</v>
      </c>
      <c r="L26" s="149"/>
      <c r="M26" s="150"/>
      <c r="N26" t="s">
        <v>1525</v>
      </c>
    </row>
    <row r="27" spans="1:14" ht="19.5" customHeight="1">
      <c r="A27" s="8">
        <v>19</v>
      </c>
      <c r="B27" s="15">
        <v>25203111061</v>
      </c>
      <c r="C27" s="9" t="s">
        <v>1292</v>
      </c>
      <c r="D27" s="10" t="s">
        <v>1293</v>
      </c>
      <c r="E27" s="16" t="s">
        <v>1264</v>
      </c>
      <c r="F27" s="16" t="s">
        <v>1264</v>
      </c>
      <c r="G27" s="11"/>
      <c r="H27" s="12"/>
      <c r="I27" s="12"/>
      <c r="J27" s="12"/>
      <c r="K27" s="148">
        <v>0</v>
      </c>
      <c r="L27" s="149"/>
      <c r="M27" s="150"/>
      <c r="N27" t="s">
        <v>1525</v>
      </c>
    </row>
    <row r="28" spans="1:14" ht="19.5" customHeight="1">
      <c r="A28" s="8">
        <v>20</v>
      </c>
      <c r="B28" s="15">
        <v>25203111076</v>
      </c>
      <c r="C28" s="9" t="s">
        <v>1294</v>
      </c>
      <c r="D28" s="10" t="s">
        <v>1293</v>
      </c>
      <c r="E28" s="16" t="s">
        <v>1264</v>
      </c>
      <c r="F28" s="16" t="s">
        <v>1264</v>
      </c>
      <c r="G28" s="11"/>
      <c r="H28" s="12"/>
      <c r="I28" s="12"/>
      <c r="J28" s="12"/>
      <c r="K28" s="148">
        <v>0</v>
      </c>
      <c r="L28" s="149"/>
      <c r="M28" s="150"/>
      <c r="N28" t="s">
        <v>1525</v>
      </c>
    </row>
    <row r="29" spans="1:14" ht="19.5" customHeight="1">
      <c r="A29" s="8">
        <v>21</v>
      </c>
      <c r="B29" s="15">
        <v>25213209892</v>
      </c>
      <c r="C29" s="9" t="s">
        <v>1295</v>
      </c>
      <c r="D29" s="10" t="s">
        <v>1296</v>
      </c>
      <c r="E29" s="16" t="s">
        <v>1267</v>
      </c>
      <c r="F29" s="16" t="s">
        <v>1267</v>
      </c>
      <c r="G29" s="11"/>
      <c r="H29" s="12"/>
      <c r="I29" s="12"/>
      <c r="J29" s="12"/>
      <c r="K29" s="148">
        <v>0</v>
      </c>
      <c r="L29" s="149"/>
      <c r="M29" s="150"/>
      <c r="N29" t="s">
        <v>1525</v>
      </c>
    </row>
    <row r="30" spans="1:14" ht="19.5" customHeight="1">
      <c r="A30" s="8">
        <v>22</v>
      </c>
      <c r="B30" s="15">
        <v>25203111181</v>
      </c>
      <c r="C30" s="9" t="s">
        <v>1297</v>
      </c>
      <c r="D30" s="10" t="s">
        <v>1298</v>
      </c>
      <c r="E30" s="16" t="s">
        <v>1267</v>
      </c>
      <c r="F30" s="16" t="s">
        <v>1267</v>
      </c>
      <c r="G30" s="11"/>
      <c r="H30" s="12"/>
      <c r="I30" s="12"/>
      <c r="J30" s="12"/>
      <c r="K30" s="148">
        <v>0</v>
      </c>
      <c r="L30" s="149"/>
      <c r="M30" s="150"/>
      <c r="N30" t="s">
        <v>1525</v>
      </c>
    </row>
    <row r="31" spans="1:14">
      <c r="K31" s="147"/>
      <c r="L31" s="147" t="s">
        <v>1526</v>
      </c>
      <c r="M31" s="13" t="s">
        <v>1527</v>
      </c>
    </row>
    <row r="32" spans="1:14" s="1" customFormat="1" ht="14.25" customHeight="1">
      <c r="B32" s="164" t="s">
        <v>7</v>
      </c>
      <c r="C32" s="164"/>
      <c r="D32" s="169" t="s">
        <v>1258</v>
      </c>
      <c r="E32" s="169"/>
      <c r="F32" s="169"/>
      <c r="G32" s="169"/>
      <c r="H32" s="169"/>
      <c r="I32" s="169"/>
      <c r="J32" s="169"/>
      <c r="K32" s="110" t="s">
        <v>1514</v>
      </c>
    </row>
    <row r="33" spans="1:14" s="1" customFormat="1">
      <c r="B33" s="164" t="s">
        <v>8</v>
      </c>
      <c r="C33" s="164"/>
      <c r="D33" s="2" t="s">
        <v>1528</v>
      </c>
      <c r="E33" s="165" t="s">
        <v>1261</v>
      </c>
      <c r="F33" s="165"/>
      <c r="G33" s="165"/>
      <c r="H33" s="165"/>
      <c r="I33" s="165"/>
      <c r="J33" s="165"/>
      <c r="K33" s="146"/>
      <c r="L33" s="4"/>
      <c r="M33" s="4"/>
    </row>
    <row r="34" spans="1:14" s="5" customFormat="1" ht="18.75" customHeight="1">
      <c r="B34" s="6" t="s">
        <v>1529</v>
      </c>
      <c r="C34" s="145"/>
      <c r="D34" s="165" t="s">
        <v>1259</v>
      </c>
      <c r="E34" s="165"/>
      <c r="F34" s="165"/>
      <c r="G34" s="165"/>
      <c r="H34" s="165"/>
      <c r="I34" s="165"/>
      <c r="J34" s="165"/>
      <c r="K34" s="3"/>
      <c r="L34" s="3"/>
      <c r="M34" s="3"/>
    </row>
    <row r="35" spans="1:14" s="5" customFormat="1" ht="18.75" customHeight="1">
      <c r="A35" s="166" t="s">
        <v>1530</v>
      </c>
      <c r="B35" s="166"/>
      <c r="C35" s="166"/>
      <c r="D35" s="166"/>
      <c r="E35" s="166"/>
      <c r="F35" s="166"/>
      <c r="G35" s="166"/>
      <c r="H35" s="166"/>
      <c r="I35" s="166"/>
      <c r="J35" s="166"/>
      <c r="K35" s="3"/>
      <c r="L35" s="3"/>
      <c r="M35" s="3"/>
    </row>
    <row r="36" spans="1:14" ht="3.75" customHeight="1"/>
    <row r="37" spans="1:14" ht="15" customHeight="1">
      <c r="A37" s="153" t="s">
        <v>0</v>
      </c>
      <c r="B37" s="152" t="s">
        <v>9</v>
      </c>
      <c r="C37" s="167" t="s">
        <v>3</v>
      </c>
      <c r="D37" s="168" t="s">
        <v>4</v>
      </c>
      <c r="E37" s="152" t="s">
        <v>15</v>
      </c>
      <c r="F37" s="152" t="s">
        <v>16</v>
      </c>
      <c r="G37" s="152" t="s">
        <v>10</v>
      </c>
      <c r="H37" s="152" t="s">
        <v>11</v>
      </c>
      <c r="I37" s="154" t="s">
        <v>6</v>
      </c>
      <c r="J37" s="154"/>
      <c r="K37" s="155" t="s">
        <v>12</v>
      </c>
      <c r="L37" s="156"/>
      <c r="M37" s="157"/>
    </row>
    <row r="38" spans="1:14" ht="27" customHeight="1">
      <c r="A38" s="153"/>
      <c r="B38" s="153"/>
      <c r="C38" s="167"/>
      <c r="D38" s="168"/>
      <c r="E38" s="153"/>
      <c r="F38" s="153"/>
      <c r="G38" s="153"/>
      <c r="H38" s="153"/>
      <c r="I38" s="7" t="s">
        <v>13</v>
      </c>
      <c r="J38" s="7" t="s">
        <v>14</v>
      </c>
      <c r="K38" s="158"/>
      <c r="L38" s="159"/>
      <c r="M38" s="160"/>
    </row>
    <row r="39" spans="1:14" ht="19.5" customHeight="1">
      <c r="A39" s="8">
        <v>1</v>
      </c>
      <c r="B39" s="15">
        <v>25203210584</v>
      </c>
      <c r="C39" s="9" t="s">
        <v>1291</v>
      </c>
      <c r="D39" s="10" t="s">
        <v>1298</v>
      </c>
      <c r="E39" s="16" t="s">
        <v>1267</v>
      </c>
      <c r="F39" s="16" t="s">
        <v>1267</v>
      </c>
      <c r="G39" s="11"/>
      <c r="H39" s="12"/>
      <c r="I39" s="12"/>
      <c r="J39" s="12"/>
      <c r="K39" s="161">
        <v>0</v>
      </c>
      <c r="L39" s="162"/>
      <c r="M39" s="163"/>
      <c r="N39" t="s">
        <v>1531</v>
      </c>
    </row>
    <row r="40" spans="1:14" ht="19.5" customHeight="1">
      <c r="A40" s="8">
        <v>2</v>
      </c>
      <c r="B40" s="15">
        <v>25213202889</v>
      </c>
      <c r="C40" s="9" t="s">
        <v>1299</v>
      </c>
      <c r="D40" s="10" t="s">
        <v>1300</v>
      </c>
      <c r="E40" s="16" t="s">
        <v>1264</v>
      </c>
      <c r="F40" s="16" t="s">
        <v>1264</v>
      </c>
      <c r="G40" s="11"/>
      <c r="H40" s="12"/>
      <c r="I40" s="12"/>
      <c r="J40" s="12"/>
      <c r="K40" s="148">
        <v>0</v>
      </c>
      <c r="L40" s="149"/>
      <c r="M40" s="150"/>
      <c r="N40" t="s">
        <v>1531</v>
      </c>
    </row>
    <row r="41" spans="1:14" ht="19.5" customHeight="1">
      <c r="A41" s="8">
        <v>3</v>
      </c>
      <c r="B41" s="15">
        <v>25203201755</v>
      </c>
      <c r="C41" s="9" t="s">
        <v>1301</v>
      </c>
      <c r="D41" s="10" t="s">
        <v>1302</v>
      </c>
      <c r="E41" s="16" t="s">
        <v>1267</v>
      </c>
      <c r="F41" s="16" t="s">
        <v>1267</v>
      </c>
      <c r="G41" s="11"/>
      <c r="H41" s="12"/>
      <c r="I41" s="12"/>
      <c r="J41" s="12"/>
      <c r="K41" s="148">
        <v>0</v>
      </c>
      <c r="L41" s="149"/>
      <c r="M41" s="150"/>
      <c r="N41" t="s">
        <v>1531</v>
      </c>
    </row>
    <row r="42" spans="1:14" ht="19.5" customHeight="1">
      <c r="A42" s="8">
        <v>4</v>
      </c>
      <c r="B42" s="15">
        <v>25213308963</v>
      </c>
      <c r="C42" s="9" t="s">
        <v>1303</v>
      </c>
      <c r="D42" s="10" t="s">
        <v>1304</v>
      </c>
      <c r="E42" s="16" t="s">
        <v>1267</v>
      </c>
      <c r="F42" s="16" t="s">
        <v>1267</v>
      </c>
      <c r="G42" s="11"/>
      <c r="H42" s="12"/>
      <c r="I42" s="12"/>
      <c r="J42" s="12"/>
      <c r="K42" s="148">
        <v>0</v>
      </c>
      <c r="L42" s="149"/>
      <c r="M42" s="150"/>
      <c r="N42" t="s">
        <v>1531</v>
      </c>
    </row>
    <row r="43" spans="1:14" ht="19.5" customHeight="1">
      <c r="A43" s="8">
        <v>5</v>
      </c>
      <c r="B43" s="15">
        <v>25203110240</v>
      </c>
      <c r="C43" s="9" t="s">
        <v>1305</v>
      </c>
      <c r="D43" s="10" t="s">
        <v>1304</v>
      </c>
      <c r="E43" s="16" t="s">
        <v>1264</v>
      </c>
      <c r="F43" s="16" t="s">
        <v>1264</v>
      </c>
      <c r="G43" s="11"/>
      <c r="H43" s="12"/>
      <c r="I43" s="12"/>
      <c r="J43" s="12"/>
      <c r="K43" s="148">
        <v>0</v>
      </c>
      <c r="L43" s="149"/>
      <c r="M43" s="150"/>
      <c r="N43" t="s">
        <v>1531</v>
      </c>
    </row>
    <row r="44" spans="1:14" ht="19.5" customHeight="1">
      <c r="A44" s="8">
        <v>6</v>
      </c>
      <c r="B44" s="15">
        <v>25203103101</v>
      </c>
      <c r="C44" s="9" t="s">
        <v>1306</v>
      </c>
      <c r="D44" s="10" t="s">
        <v>1304</v>
      </c>
      <c r="E44" s="16" t="s">
        <v>1264</v>
      </c>
      <c r="F44" s="16" t="s">
        <v>1264</v>
      </c>
      <c r="G44" s="11"/>
      <c r="H44" s="12"/>
      <c r="I44" s="12"/>
      <c r="J44" s="12"/>
      <c r="K44" s="148">
        <v>0</v>
      </c>
      <c r="L44" s="149"/>
      <c r="M44" s="150"/>
      <c r="N44" t="s">
        <v>1531</v>
      </c>
    </row>
    <row r="45" spans="1:14" ht="19.5" customHeight="1">
      <c r="A45" s="8">
        <v>7</v>
      </c>
      <c r="B45" s="15">
        <v>25203111425</v>
      </c>
      <c r="C45" s="9" t="s">
        <v>1307</v>
      </c>
      <c r="D45" s="10" t="s">
        <v>1304</v>
      </c>
      <c r="E45" s="16" t="s">
        <v>1264</v>
      </c>
      <c r="F45" s="16" t="s">
        <v>1264</v>
      </c>
      <c r="G45" s="11"/>
      <c r="H45" s="12"/>
      <c r="I45" s="12"/>
      <c r="J45" s="12"/>
      <c r="K45" s="148">
        <v>0</v>
      </c>
      <c r="L45" s="149"/>
      <c r="M45" s="150"/>
      <c r="N45" t="s">
        <v>1531</v>
      </c>
    </row>
    <row r="46" spans="1:14" ht="19.5" customHeight="1">
      <c r="A46" s="8">
        <v>8</v>
      </c>
      <c r="B46" s="15">
        <v>24203110066</v>
      </c>
      <c r="C46" s="9" t="s">
        <v>1308</v>
      </c>
      <c r="D46" s="10" t="s">
        <v>1309</v>
      </c>
      <c r="E46" s="16" t="s">
        <v>1310</v>
      </c>
      <c r="F46" s="16" t="s">
        <v>1310</v>
      </c>
      <c r="G46" s="11"/>
      <c r="H46" s="12"/>
      <c r="I46" s="12"/>
      <c r="J46" s="12"/>
      <c r="K46" s="148">
        <v>0</v>
      </c>
      <c r="L46" s="149"/>
      <c r="M46" s="150"/>
      <c r="N46" t="s">
        <v>1531</v>
      </c>
    </row>
    <row r="47" spans="1:14" ht="19.5" customHeight="1">
      <c r="A47" s="8">
        <v>9</v>
      </c>
      <c r="B47" s="15">
        <v>25203107917</v>
      </c>
      <c r="C47" s="9" t="s">
        <v>1311</v>
      </c>
      <c r="D47" s="10" t="s">
        <v>1312</v>
      </c>
      <c r="E47" s="16" t="s">
        <v>1264</v>
      </c>
      <c r="F47" s="16" t="s">
        <v>1264</v>
      </c>
      <c r="G47" s="11"/>
      <c r="H47" s="12"/>
      <c r="I47" s="12"/>
      <c r="J47" s="12"/>
      <c r="K47" s="148">
        <v>0</v>
      </c>
      <c r="L47" s="149"/>
      <c r="M47" s="150"/>
      <c r="N47" t="s">
        <v>1531</v>
      </c>
    </row>
    <row r="48" spans="1:14" ht="19.5" customHeight="1">
      <c r="A48" s="8">
        <v>10</v>
      </c>
      <c r="B48" s="15">
        <v>25203210135</v>
      </c>
      <c r="C48" s="9" t="s">
        <v>1313</v>
      </c>
      <c r="D48" s="10" t="s">
        <v>1314</v>
      </c>
      <c r="E48" s="16" t="s">
        <v>1267</v>
      </c>
      <c r="F48" s="16" t="s">
        <v>1267</v>
      </c>
      <c r="G48" s="11"/>
      <c r="H48" s="12"/>
      <c r="I48" s="12"/>
      <c r="J48" s="12"/>
      <c r="K48" s="148">
        <v>0</v>
      </c>
      <c r="L48" s="149"/>
      <c r="M48" s="150"/>
      <c r="N48" t="s">
        <v>1531</v>
      </c>
    </row>
    <row r="49" spans="1:14" ht="19.5" customHeight="1">
      <c r="A49" s="8">
        <v>11</v>
      </c>
      <c r="B49" s="15">
        <v>25203207790</v>
      </c>
      <c r="C49" s="9" t="s">
        <v>1306</v>
      </c>
      <c r="D49" s="10" t="s">
        <v>1315</v>
      </c>
      <c r="E49" s="16" t="s">
        <v>1267</v>
      </c>
      <c r="F49" s="16" t="s">
        <v>1267</v>
      </c>
      <c r="G49" s="11"/>
      <c r="H49" s="12"/>
      <c r="I49" s="12"/>
      <c r="J49" s="12"/>
      <c r="K49" s="148">
        <v>0</v>
      </c>
      <c r="L49" s="149"/>
      <c r="M49" s="150"/>
      <c r="N49" t="s">
        <v>1531</v>
      </c>
    </row>
    <row r="50" spans="1:14" ht="19.5" customHeight="1">
      <c r="A50" s="8">
        <v>12</v>
      </c>
      <c r="B50" s="15">
        <v>25203116749</v>
      </c>
      <c r="C50" s="9" t="s">
        <v>1316</v>
      </c>
      <c r="D50" s="10" t="s">
        <v>1317</v>
      </c>
      <c r="E50" s="16" t="s">
        <v>1264</v>
      </c>
      <c r="F50" s="16" t="s">
        <v>1264</v>
      </c>
      <c r="G50" s="11"/>
      <c r="H50" s="12"/>
      <c r="I50" s="12"/>
      <c r="J50" s="12"/>
      <c r="K50" s="148">
        <v>0</v>
      </c>
      <c r="L50" s="149"/>
      <c r="M50" s="150"/>
      <c r="N50" t="s">
        <v>1531</v>
      </c>
    </row>
    <row r="51" spans="1:14" ht="19.5" customHeight="1">
      <c r="A51" s="8">
        <v>13</v>
      </c>
      <c r="B51" s="15">
        <v>25203104308</v>
      </c>
      <c r="C51" s="9" t="s">
        <v>1318</v>
      </c>
      <c r="D51" s="10" t="s">
        <v>1317</v>
      </c>
      <c r="E51" s="16" t="s">
        <v>1264</v>
      </c>
      <c r="F51" s="16" t="s">
        <v>1264</v>
      </c>
      <c r="G51" s="11"/>
      <c r="H51" s="12"/>
      <c r="I51" s="12"/>
      <c r="J51" s="12"/>
      <c r="K51" s="148">
        <v>0</v>
      </c>
      <c r="L51" s="149"/>
      <c r="M51" s="150"/>
      <c r="N51" t="s">
        <v>1531</v>
      </c>
    </row>
    <row r="52" spans="1:14" ht="19.5" customHeight="1">
      <c r="A52" s="8">
        <v>14</v>
      </c>
      <c r="B52" s="15">
        <v>25203207356</v>
      </c>
      <c r="C52" s="9" t="s">
        <v>1319</v>
      </c>
      <c r="D52" s="10" t="s">
        <v>1317</v>
      </c>
      <c r="E52" s="16" t="s">
        <v>1267</v>
      </c>
      <c r="F52" s="16" t="s">
        <v>1267</v>
      </c>
      <c r="G52" s="11"/>
      <c r="H52" s="12"/>
      <c r="I52" s="12"/>
      <c r="J52" s="12"/>
      <c r="K52" s="148">
        <v>0</v>
      </c>
      <c r="L52" s="149"/>
      <c r="M52" s="150"/>
      <c r="N52" t="s">
        <v>1531</v>
      </c>
    </row>
    <row r="53" spans="1:14" ht="19.5" customHeight="1">
      <c r="A53" s="8">
        <v>15</v>
      </c>
      <c r="B53" s="15">
        <v>25203217152</v>
      </c>
      <c r="C53" s="9" t="s">
        <v>1320</v>
      </c>
      <c r="D53" s="10" t="s">
        <v>1317</v>
      </c>
      <c r="E53" s="16" t="s">
        <v>1267</v>
      </c>
      <c r="F53" s="16" t="s">
        <v>1267</v>
      </c>
      <c r="G53" s="11"/>
      <c r="H53" s="12"/>
      <c r="I53" s="12"/>
      <c r="J53" s="12"/>
      <c r="K53" s="148">
        <v>0</v>
      </c>
      <c r="L53" s="149"/>
      <c r="M53" s="150"/>
      <c r="N53" t="s">
        <v>1531</v>
      </c>
    </row>
    <row r="54" spans="1:14" ht="19.5" customHeight="1">
      <c r="A54" s="8">
        <v>16</v>
      </c>
      <c r="B54" s="15">
        <v>24203103535</v>
      </c>
      <c r="C54" s="9" t="s">
        <v>1321</v>
      </c>
      <c r="D54" s="10" t="s">
        <v>1322</v>
      </c>
      <c r="E54" s="16" t="s">
        <v>1310</v>
      </c>
      <c r="F54" s="16" t="s">
        <v>1310</v>
      </c>
      <c r="G54" s="11"/>
      <c r="H54" s="12"/>
      <c r="I54" s="12"/>
      <c r="J54" s="12"/>
      <c r="K54" s="148">
        <v>0</v>
      </c>
      <c r="L54" s="149"/>
      <c r="M54" s="150"/>
      <c r="N54" t="s">
        <v>1531</v>
      </c>
    </row>
    <row r="55" spans="1:14" ht="19.5" customHeight="1">
      <c r="A55" s="8">
        <v>17</v>
      </c>
      <c r="B55" s="15">
        <v>24203115443</v>
      </c>
      <c r="C55" s="9" t="s">
        <v>1323</v>
      </c>
      <c r="D55" s="10" t="s">
        <v>1324</v>
      </c>
      <c r="E55" s="16" t="s">
        <v>1310</v>
      </c>
      <c r="F55" s="16" t="s">
        <v>1310</v>
      </c>
      <c r="G55" s="11"/>
      <c r="H55" s="12"/>
      <c r="I55" s="12"/>
      <c r="J55" s="12"/>
      <c r="K55" s="148">
        <v>0</v>
      </c>
      <c r="L55" s="149"/>
      <c r="M55" s="150"/>
      <c r="N55" t="s">
        <v>1531</v>
      </c>
    </row>
    <row r="56" spans="1:14" ht="19.5" customHeight="1">
      <c r="A56" s="8">
        <v>18</v>
      </c>
      <c r="B56" s="15">
        <v>25213216415</v>
      </c>
      <c r="C56" s="9" t="s">
        <v>1325</v>
      </c>
      <c r="D56" s="10" t="s">
        <v>1326</v>
      </c>
      <c r="E56" s="16" t="s">
        <v>1267</v>
      </c>
      <c r="F56" s="16" t="s">
        <v>1267</v>
      </c>
      <c r="G56" s="11"/>
      <c r="H56" s="12"/>
      <c r="I56" s="12"/>
      <c r="J56" s="12"/>
      <c r="K56" s="148">
        <v>0</v>
      </c>
      <c r="L56" s="149"/>
      <c r="M56" s="150"/>
      <c r="N56" t="s">
        <v>1531</v>
      </c>
    </row>
    <row r="57" spans="1:14" ht="19.5" customHeight="1">
      <c r="A57" s="8">
        <v>19</v>
      </c>
      <c r="B57" s="15">
        <v>25203303300</v>
      </c>
      <c r="C57" s="9" t="s">
        <v>1327</v>
      </c>
      <c r="D57" s="10" t="s">
        <v>1328</v>
      </c>
      <c r="E57" s="16" t="s">
        <v>1267</v>
      </c>
      <c r="F57" s="16" t="s">
        <v>1267</v>
      </c>
      <c r="G57" s="11"/>
      <c r="H57" s="12"/>
      <c r="I57" s="12"/>
      <c r="J57" s="12"/>
      <c r="K57" s="148">
        <v>0</v>
      </c>
      <c r="L57" s="149"/>
      <c r="M57" s="150"/>
      <c r="N57" t="s">
        <v>1531</v>
      </c>
    </row>
    <row r="58" spans="1:14" ht="19.5" customHeight="1">
      <c r="A58" s="8">
        <v>20</v>
      </c>
      <c r="B58" s="15">
        <v>25203207117</v>
      </c>
      <c r="C58" s="9" t="s">
        <v>1329</v>
      </c>
      <c r="D58" s="10" t="s">
        <v>1330</v>
      </c>
      <c r="E58" s="16" t="s">
        <v>1267</v>
      </c>
      <c r="F58" s="16" t="s">
        <v>1267</v>
      </c>
      <c r="G58" s="11"/>
      <c r="H58" s="12"/>
      <c r="I58" s="12"/>
      <c r="J58" s="12"/>
      <c r="K58" s="148">
        <v>0</v>
      </c>
      <c r="L58" s="149"/>
      <c r="M58" s="150"/>
      <c r="N58" t="s">
        <v>1531</v>
      </c>
    </row>
    <row r="59" spans="1:14" ht="19.5" customHeight="1">
      <c r="A59" s="8">
        <v>21</v>
      </c>
      <c r="B59" s="15">
        <v>25213101917</v>
      </c>
      <c r="C59" s="9" t="s">
        <v>1331</v>
      </c>
      <c r="D59" s="10" t="s">
        <v>1332</v>
      </c>
      <c r="E59" s="16" t="s">
        <v>1267</v>
      </c>
      <c r="F59" s="16" t="s">
        <v>1267</v>
      </c>
      <c r="G59" s="11"/>
      <c r="H59" s="12"/>
      <c r="I59" s="12"/>
      <c r="J59" s="12"/>
      <c r="K59" s="148">
        <v>0</v>
      </c>
      <c r="L59" s="149"/>
      <c r="M59" s="150"/>
      <c r="N59" t="s">
        <v>1531</v>
      </c>
    </row>
    <row r="60" spans="1:14" ht="19.5" customHeight="1">
      <c r="A60" s="8">
        <v>22</v>
      </c>
      <c r="B60" s="15">
        <v>25203112046</v>
      </c>
      <c r="C60" s="9" t="s">
        <v>1333</v>
      </c>
      <c r="D60" s="10" t="s">
        <v>1334</v>
      </c>
      <c r="E60" s="16" t="s">
        <v>1267</v>
      </c>
      <c r="F60" s="16" t="s">
        <v>1267</v>
      </c>
      <c r="G60" s="11"/>
      <c r="H60" s="12"/>
      <c r="I60" s="12"/>
      <c r="J60" s="12"/>
      <c r="K60" s="148">
        <v>0</v>
      </c>
      <c r="L60" s="149"/>
      <c r="M60" s="150"/>
      <c r="N60" t="s">
        <v>1531</v>
      </c>
    </row>
    <row r="61" spans="1:14">
      <c r="K61" s="147"/>
      <c r="L61" s="147" t="s">
        <v>1532</v>
      </c>
      <c r="M61" s="13" t="s">
        <v>1527</v>
      </c>
    </row>
    <row r="62" spans="1:14" s="1" customFormat="1" ht="14.25" customHeight="1">
      <c r="B62" s="164" t="s">
        <v>7</v>
      </c>
      <c r="C62" s="164"/>
      <c r="D62" s="169" t="s">
        <v>1258</v>
      </c>
      <c r="E62" s="169"/>
      <c r="F62" s="169"/>
      <c r="G62" s="169"/>
      <c r="H62" s="169"/>
      <c r="I62" s="169"/>
      <c r="J62" s="169"/>
      <c r="K62" s="110" t="s">
        <v>1515</v>
      </c>
    </row>
    <row r="63" spans="1:14" s="1" customFormat="1">
      <c r="B63" s="164" t="s">
        <v>8</v>
      </c>
      <c r="C63" s="164"/>
      <c r="D63" s="2" t="s">
        <v>1533</v>
      </c>
      <c r="E63" s="165" t="s">
        <v>1261</v>
      </c>
      <c r="F63" s="165"/>
      <c r="G63" s="165"/>
      <c r="H63" s="165"/>
      <c r="I63" s="165"/>
      <c r="J63" s="165"/>
      <c r="K63" s="146"/>
      <c r="L63" s="4"/>
      <c r="M63" s="4"/>
    </row>
    <row r="64" spans="1:14" s="5" customFormat="1" ht="18.75" customHeight="1">
      <c r="B64" s="6" t="s">
        <v>1534</v>
      </c>
      <c r="C64" s="145"/>
      <c r="D64" s="165" t="s">
        <v>1259</v>
      </c>
      <c r="E64" s="165"/>
      <c r="F64" s="165"/>
      <c r="G64" s="165"/>
      <c r="H64" s="165"/>
      <c r="I64" s="165"/>
      <c r="J64" s="165"/>
      <c r="K64" s="3"/>
      <c r="L64" s="3"/>
      <c r="M64" s="3"/>
    </row>
    <row r="65" spans="1:14" s="5" customFormat="1" ht="18.75" customHeight="1">
      <c r="A65" s="166" t="s">
        <v>1535</v>
      </c>
      <c r="B65" s="166"/>
      <c r="C65" s="166"/>
      <c r="D65" s="166"/>
      <c r="E65" s="166"/>
      <c r="F65" s="166"/>
      <c r="G65" s="166"/>
      <c r="H65" s="166"/>
      <c r="I65" s="166"/>
      <c r="J65" s="166"/>
      <c r="K65" s="3"/>
      <c r="L65" s="3"/>
      <c r="M65" s="3"/>
    </row>
    <row r="66" spans="1:14" ht="3.75" customHeight="1"/>
    <row r="67" spans="1:14" ht="15" customHeight="1">
      <c r="A67" s="153" t="s">
        <v>0</v>
      </c>
      <c r="B67" s="152" t="s">
        <v>9</v>
      </c>
      <c r="C67" s="167" t="s">
        <v>3</v>
      </c>
      <c r="D67" s="168" t="s">
        <v>4</v>
      </c>
      <c r="E67" s="152" t="s">
        <v>15</v>
      </c>
      <c r="F67" s="152" t="s">
        <v>16</v>
      </c>
      <c r="G67" s="152" t="s">
        <v>10</v>
      </c>
      <c r="H67" s="152" t="s">
        <v>11</v>
      </c>
      <c r="I67" s="154" t="s">
        <v>6</v>
      </c>
      <c r="J67" s="154"/>
      <c r="K67" s="155" t="s">
        <v>12</v>
      </c>
      <c r="L67" s="156"/>
      <c r="M67" s="157"/>
    </row>
    <row r="68" spans="1:14" ht="27" customHeight="1">
      <c r="A68" s="153"/>
      <c r="B68" s="153"/>
      <c r="C68" s="167"/>
      <c r="D68" s="168"/>
      <c r="E68" s="153"/>
      <c r="F68" s="153"/>
      <c r="G68" s="153"/>
      <c r="H68" s="153"/>
      <c r="I68" s="7" t="s">
        <v>13</v>
      </c>
      <c r="J68" s="7" t="s">
        <v>14</v>
      </c>
      <c r="K68" s="158"/>
      <c r="L68" s="159"/>
      <c r="M68" s="160"/>
    </row>
    <row r="69" spans="1:14" ht="19.5" customHeight="1">
      <c r="A69" s="8">
        <v>1</v>
      </c>
      <c r="B69" s="15">
        <v>25207103635</v>
      </c>
      <c r="C69" s="9" t="s">
        <v>1335</v>
      </c>
      <c r="D69" s="10" t="s">
        <v>1334</v>
      </c>
      <c r="E69" s="16" t="s">
        <v>1267</v>
      </c>
      <c r="F69" s="16" t="s">
        <v>1267</v>
      </c>
      <c r="G69" s="11"/>
      <c r="H69" s="12"/>
      <c r="I69" s="12"/>
      <c r="J69" s="12"/>
      <c r="K69" s="161">
        <v>0</v>
      </c>
      <c r="L69" s="162"/>
      <c r="M69" s="163"/>
      <c r="N69" t="s">
        <v>1536</v>
      </c>
    </row>
    <row r="70" spans="1:14" ht="19.5" customHeight="1">
      <c r="A70" s="8">
        <v>2</v>
      </c>
      <c r="B70" s="15">
        <v>25203108210</v>
      </c>
      <c r="C70" s="9" t="s">
        <v>1336</v>
      </c>
      <c r="D70" s="10" t="s">
        <v>1337</v>
      </c>
      <c r="E70" s="16" t="s">
        <v>1264</v>
      </c>
      <c r="F70" s="16" t="s">
        <v>1264</v>
      </c>
      <c r="G70" s="11"/>
      <c r="H70" s="12"/>
      <c r="I70" s="12"/>
      <c r="J70" s="12"/>
      <c r="K70" s="148">
        <v>0</v>
      </c>
      <c r="L70" s="149"/>
      <c r="M70" s="150"/>
      <c r="N70" t="s">
        <v>1536</v>
      </c>
    </row>
    <row r="71" spans="1:14" ht="19.5" customHeight="1">
      <c r="A71" s="8">
        <v>3</v>
      </c>
      <c r="B71" s="15">
        <v>25203112143</v>
      </c>
      <c r="C71" s="9" t="s">
        <v>1338</v>
      </c>
      <c r="D71" s="10" t="s">
        <v>1337</v>
      </c>
      <c r="E71" s="16" t="s">
        <v>1264</v>
      </c>
      <c r="F71" s="16" t="s">
        <v>1264</v>
      </c>
      <c r="G71" s="11"/>
      <c r="H71" s="12"/>
      <c r="I71" s="12"/>
      <c r="J71" s="12"/>
      <c r="K71" s="148">
        <v>0</v>
      </c>
      <c r="L71" s="149"/>
      <c r="M71" s="150"/>
      <c r="N71" t="s">
        <v>1536</v>
      </c>
    </row>
    <row r="72" spans="1:14" ht="19.5" customHeight="1">
      <c r="A72" s="8">
        <v>4</v>
      </c>
      <c r="B72" s="15">
        <v>25203204333</v>
      </c>
      <c r="C72" s="9" t="s">
        <v>1339</v>
      </c>
      <c r="D72" s="10" t="s">
        <v>1337</v>
      </c>
      <c r="E72" s="16" t="s">
        <v>1267</v>
      </c>
      <c r="F72" s="16" t="s">
        <v>1267</v>
      </c>
      <c r="G72" s="11"/>
      <c r="H72" s="12"/>
      <c r="I72" s="12"/>
      <c r="J72" s="12"/>
      <c r="K72" s="148">
        <v>0</v>
      </c>
      <c r="L72" s="149"/>
      <c r="M72" s="150"/>
      <c r="N72" t="s">
        <v>1536</v>
      </c>
    </row>
    <row r="73" spans="1:14" ht="19.5" customHeight="1">
      <c r="A73" s="8">
        <v>5</v>
      </c>
      <c r="B73" s="15">
        <v>25217209141</v>
      </c>
      <c r="C73" s="9" t="s">
        <v>1340</v>
      </c>
      <c r="D73" s="10" t="s">
        <v>1341</v>
      </c>
      <c r="E73" s="16" t="s">
        <v>1267</v>
      </c>
      <c r="F73" s="16" t="s">
        <v>1267</v>
      </c>
      <c r="G73" s="11"/>
      <c r="H73" s="12"/>
      <c r="I73" s="12"/>
      <c r="J73" s="12"/>
      <c r="K73" s="148">
        <v>0</v>
      </c>
      <c r="L73" s="149"/>
      <c r="M73" s="150"/>
      <c r="N73" t="s">
        <v>1536</v>
      </c>
    </row>
    <row r="74" spans="1:14" ht="19.5" customHeight="1">
      <c r="A74" s="8">
        <v>6</v>
      </c>
      <c r="B74" s="15">
        <v>25203217241</v>
      </c>
      <c r="C74" s="9" t="s">
        <v>1342</v>
      </c>
      <c r="D74" s="10" t="s">
        <v>1343</v>
      </c>
      <c r="E74" s="16" t="s">
        <v>1267</v>
      </c>
      <c r="F74" s="16" t="s">
        <v>1267</v>
      </c>
      <c r="G74" s="11"/>
      <c r="H74" s="12"/>
      <c r="I74" s="12"/>
      <c r="J74" s="12"/>
      <c r="K74" s="148">
        <v>0</v>
      </c>
      <c r="L74" s="149"/>
      <c r="M74" s="150"/>
      <c r="N74" t="s">
        <v>1536</v>
      </c>
    </row>
    <row r="75" spans="1:14" ht="19.5" customHeight="1">
      <c r="A75" s="8">
        <v>7</v>
      </c>
      <c r="B75" s="15">
        <v>25203116754</v>
      </c>
      <c r="C75" s="9" t="s">
        <v>1344</v>
      </c>
      <c r="D75" s="10" t="s">
        <v>1345</v>
      </c>
      <c r="E75" s="16" t="s">
        <v>1264</v>
      </c>
      <c r="F75" s="16" t="s">
        <v>1264</v>
      </c>
      <c r="G75" s="11"/>
      <c r="H75" s="12"/>
      <c r="I75" s="12"/>
      <c r="J75" s="12"/>
      <c r="K75" s="148">
        <v>0</v>
      </c>
      <c r="L75" s="149"/>
      <c r="M75" s="150"/>
      <c r="N75" t="s">
        <v>1536</v>
      </c>
    </row>
    <row r="76" spans="1:14" ht="19.5" customHeight="1">
      <c r="A76" s="8">
        <v>8</v>
      </c>
      <c r="B76" s="15">
        <v>25203100954</v>
      </c>
      <c r="C76" s="9" t="s">
        <v>1346</v>
      </c>
      <c r="D76" s="10" t="s">
        <v>1347</v>
      </c>
      <c r="E76" s="16" t="s">
        <v>1264</v>
      </c>
      <c r="F76" s="16" t="s">
        <v>1264</v>
      </c>
      <c r="G76" s="11"/>
      <c r="H76" s="12"/>
      <c r="I76" s="12"/>
      <c r="J76" s="12"/>
      <c r="K76" s="148">
        <v>0</v>
      </c>
      <c r="L76" s="149"/>
      <c r="M76" s="150"/>
      <c r="N76" t="s">
        <v>1536</v>
      </c>
    </row>
    <row r="77" spans="1:14" ht="19.5" customHeight="1">
      <c r="A77" s="8">
        <v>9</v>
      </c>
      <c r="B77" s="15">
        <v>25203112420</v>
      </c>
      <c r="C77" s="9" t="s">
        <v>1348</v>
      </c>
      <c r="D77" s="10" t="s">
        <v>1349</v>
      </c>
      <c r="E77" s="16" t="s">
        <v>1264</v>
      </c>
      <c r="F77" s="16" t="s">
        <v>1264</v>
      </c>
      <c r="G77" s="11"/>
      <c r="H77" s="12"/>
      <c r="I77" s="12"/>
      <c r="J77" s="12"/>
      <c r="K77" s="148">
        <v>0</v>
      </c>
      <c r="L77" s="149"/>
      <c r="M77" s="150"/>
      <c r="N77" t="s">
        <v>1536</v>
      </c>
    </row>
    <row r="78" spans="1:14" ht="19.5" customHeight="1">
      <c r="A78" s="8">
        <v>10</v>
      </c>
      <c r="B78" s="15">
        <v>25203117381</v>
      </c>
      <c r="C78" s="9" t="s">
        <v>1350</v>
      </c>
      <c r="D78" s="10" t="s">
        <v>1349</v>
      </c>
      <c r="E78" s="16" t="s">
        <v>1264</v>
      </c>
      <c r="F78" s="16" t="s">
        <v>1264</v>
      </c>
      <c r="G78" s="11"/>
      <c r="H78" s="12"/>
      <c r="I78" s="12"/>
      <c r="J78" s="12"/>
      <c r="K78" s="148">
        <v>0</v>
      </c>
      <c r="L78" s="149"/>
      <c r="M78" s="150"/>
      <c r="N78" t="s">
        <v>1536</v>
      </c>
    </row>
    <row r="79" spans="1:14" ht="19.5" customHeight="1">
      <c r="A79" s="8">
        <v>11</v>
      </c>
      <c r="B79" s="15">
        <v>25203117666</v>
      </c>
      <c r="C79" s="9" t="s">
        <v>1351</v>
      </c>
      <c r="D79" s="10" t="s">
        <v>1349</v>
      </c>
      <c r="E79" s="16" t="s">
        <v>1264</v>
      </c>
      <c r="F79" s="16" t="s">
        <v>1264</v>
      </c>
      <c r="G79" s="11"/>
      <c r="H79" s="12"/>
      <c r="I79" s="12"/>
      <c r="J79" s="12"/>
      <c r="K79" s="148">
        <v>0</v>
      </c>
      <c r="L79" s="149"/>
      <c r="M79" s="150"/>
      <c r="N79" t="s">
        <v>1536</v>
      </c>
    </row>
    <row r="80" spans="1:14" ht="19.5" customHeight="1">
      <c r="A80" s="8">
        <v>12</v>
      </c>
      <c r="B80" s="15">
        <v>25203207215</v>
      </c>
      <c r="C80" s="9" t="s">
        <v>1352</v>
      </c>
      <c r="D80" s="10" t="s">
        <v>1349</v>
      </c>
      <c r="E80" s="16" t="s">
        <v>1267</v>
      </c>
      <c r="F80" s="16" t="s">
        <v>1267</v>
      </c>
      <c r="G80" s="11"/>
      <c r="H80" s="12"/>
      <c r="I80" s="12"/>
      <c r="J80" s="12"/>
      <c r="K80" s="148">
        <v>0</v>
      </c>
      <c r="L80" s="149"/>
      <c r="M80" s="150"/>
      <c r="N80" t="s">
        <v>1536</v>
      </c>
    </row>
    <row r="81" spans="1:14" ht="19.5" customHeight="1">
      <c r="A81" s="8">
        <v>13</v>
      </c>
      <c r="B81" s="15">
        <v>25203215753</v>
      </c>
      <c r="C81" s="9" t="s">
        <v>1353</v>
      </c>
      <c r="D81" s="10" t="s">
        <v>1349</v>
      </c>
      <c r="E81" s="16" t="s">
        <v>1267</v>
      </c>
      <c r="F81" s="16" t="s">
        <v>1267</v>
      </c>
      <c r="G81" s="11"/>
      <c r="H81" s="12"/>
      <c r="I81" s="12"/>
      <c r="J81" s="12"/>
      <c r="K81" s="148">
        <v>0</v>
      </c>
      <c r="L81" s="149"/>
      <c r="M81" s="150"/>
      <c r="N81" t="s">
        <v>1536</v>
      </c>
    </row>
    <row r="82" spans="1:14" ht="19.5" customHeight="1">
      <c r="A82" s="8">
        <v>14</v>
      </c>
      <c r="B82" s="15">
        <v>25203315710</v>
      </c>
      <c r="C82" s="9" t="s">
        <v>1265</v>
      </c>
      <c r="D82" s="10" t="s">
        <v>1354</v>
      </c>
      <c r="E82" s="16" t="s">
        <v>1267</v>
      </c>
      <c r="F82" s="16" t="s">
        <v>1267</v>
      </c>
      <c r="G82" s="11"/>
      <c r="H82" s="12"/>
      <c r="I82" s="12"/>
      <c r="J82" s="12"/>
      <c r="K82" s="148">
        <v>0</v>
      </c>
      <c r="L82" s="149"/>
      <c r="M82" s="150"/>
      <c r="N82" t="s">
        <v>1536</v>
      </c>
    </row>
    <row r="83" spans="1:14" ht="19.5" customHeight="1">
      <c r="A83" s="8">
        <v>15</v>
      </c>
      <c r="B83" s="15">
        <v>24203111110</v>
      </c>
      <c r="C83" s="9" t="s">
        <v>1355</v>
      </c>
      <c r="D83" s="10" t="s">
        <v>1354</v>
      </c>
      <c r="E83" s="16" t="s">
        <v>1310</v>
      </c>
      <c r="F83" s="16" t="s">
        <v>1310</v>
      </c>
      <c r="G83" s="11"/>
      <c r="H83" s="12"/>
      <c r="I83" s="12"/>
      <c r="J83" s="12"/>
      <c r="K83" s="148">
        <v>0</v>
      </c>
      <c r="L83" s="149"/>
      <c r="M83" s="150"/>
      <c r="N83" t="s">
        <v>1536</v>
      </c>
    </row>
    <row r="84" spans="1:14" ht="19.5" customHeight="1">
      <c r="A84" s="8">
        <v>16</v>
      </c>
      <c r="B84" s="15">
        <v>25213112565</v>
      </c>
      <c r="C84" s="9" t="s">
        <v>1356</v>
      </c>
      <c r="D84" s="10" t="s">
        <v>1357</v>
      </c>
      <c r="E84" s="16" t="s">
        <v>1264</v>
      </c>
      <c r="F84" s="16" t="s">
        <v>1264</v>
      </c>
      <c r="G84" s="11"/>
      <c r="H84" s="12"/>
      <c r="I84" s="12"/>
      <c r="J84" s="12"/>
      <c r="K84" s="148">
        <v>0</v>
      </c>
      <c r="L84" s="149"/>
      <c r="M84" s="150"/>
      <c r="N84" t="s">
        <v>1536</v>
      </c>
    </row>
    <row r="85" spans="1:14" ht="19.5" customHeight="1">
      <c r="A85" s="8">
        <v>17</v>
      </c>
      <c r="B85" s="15">
        <v>25203208380</v>
      </c>
      <c r="C85" s="9" t="s">
        <v>1358</v>
      </c>
      <c r="D85" s="10" t="s">
        <v>1359</v>
      </c>
      <c r="E85" s="16" t="s">
        <v>1267</v>
      </c>
      <c r="F85" s="16" t="s">
        <v>1267</v>
      </c>
      <c r="G85" s="11"/>
      <c r="H85" s="12"/>
      <c r="I85" s="12"/>
      <c r="J85" s="12"/>
      <c r="K85" s="148">
        <v>0</v>
      </c>
      <c r="L85" s="149"/>
      <c r="M85" s="150"/>
      <c r="N85" t="s">
        <v>1536</v>
      </c>
    </row>
    <row r="86" spans="1:14" ht="19.5" customHeight="1">
      <c r="A86" s="8">
        <v>18</v>
      </c>
      <c r="B86" s="15">
        <v>24203116248</v>
      </c>
      <c r="C86" s="9" t="s">
        <v>1360</v>
      </c>
      <c r="D86" s="10" t="s">
        <v>1361</v>
      </c>
      <c r="E86" s="16" t="s">
        <v>1310</v>
      </c>
      <c r="F86" s="16" t="s">
        <v>1310</v>
      </c>
      <c r="G86" s="11"/>
      <c r="H86" s="12"/>
      <c r="I86" s="12"/>
      <c r="J86" s="12"/>
      <c r="K86" s="148">
        <v>0</v>
      </c>
      <c r="L86" s="149"/>
      <c r="M86" s="150"/>
      <c r="N86" t="s">
        <v>1536</v>
      </c>
    </row>
    <row r="87" spans="1:14">
      <c r="K87" s="147"/>
      <c r="L87" s="147" t="s">
        <v>1537</v>
      </c>
      <c r="M87" s="13" t="s">
        <v>1527</v>
      </c>
    </row>
    <row r="88" spans="1:14" s="1" customFormat="1" ht="14.25" customHeight="1">
      <c r="B88" s="164" t="s">
        <v>7</v>
      </c>
      <c r="C88" s="164"/>
      <c r="D88" s="169" t="s">
        <v>1258</v>
      </c>
      <c r="E88" s="169"/>
      <c r="F88" s="169"/>
      <c r="G88" s="169"/>
      <c r="H88" s="169"/>
      <c r="I88" s="169"/>
      <c r="J88" s="169"/>
      <c r="K88" s="110" t="s">
        <v>1516</v>
      </c>
    </row>
    <row r="89" spans="1:14" s="1" customFormat="1">
      <c r="B89" s="164" t="s">
        <v>8</v>
      </c>
      <c r="C89" s="164"/>
      <c r="D89" s="2" t="s">
        <v>1538</v>
      </c>
      <c r="E89" s="165" t="s">
        <v>1261</v>
      </c>
      <c r="F89" s="165"/>
      <c r="G89" s="165"/>
      <c r="H89" s="165"/>
      <c r="I89" s="165"/>
      <c r="J89" s="165"/>
      <c r="K89" s="146"/>
      <c r="L89" s="4"/>
      <c r="M89" s="4"/>
    </row>
    <row r="90" spans="1:14" s="5" customFormat="1" ht="18.75" customHeight="1">
      <c r="B90" s="6" t="s">
        <v>1539</v>
      </c>
      <c r="C90" s="145"/>
      <c r="D90" s="165" t="s">
        <v>1259</v>
      </c>
      <c r="E90" s="165"/>
      <c r="F90" s="165"/>
      <c r="G90" s="165"/>
      <c r="H90" s="165"/>
      <c r="I90" s="165"/>
      <c r="J90" s="165"/>
      <c r="K90" s="3"/>
      <c r="L90" s="3"/>
      <c r="M90" s="3"/>
    </row>
    <row r="91" spans="1:14" s="5" customFormat="1" ht="18.75" customHeight="1">
      <c r="A91" s="166" t="s">
        <v>1540</v>
      </c>
      <c r="B91" s="166"/>
      <c r="C91" s="166"/>
      <c r="D91" s="166"/>
      <c r="E91" s="166"/>
      <c r="F91" s="166"/>
      <c r="G91" s="166"/>
      <c r="H91" s="166"/>
      <c r="I91" s="166"/>
      <c r="J91" s="166"/>
      <c r="K91" s="3"/>
      <c r="L91" s="3"/>
      <c r="M91" s="3"/>
    </row>
    <row r="92" spans="1:14" ht="3.75" customHeight="1"/>
    <row r="93" spans="1:14" ht="15" customHeight="1">
      <c r="A93" s="153" t="s">
        <v>0</v>
      </c>
      <c r="B93" s="152" t="s">
        <v>9</v>
      </c>
      <c r="C93" s="167" t="s">
        <v>3</v>
      </c>
      <c r="D93" s="168" t="s">
        <v>4</v>
      </c>
      <c r="E93" s="152" t="s">
        <v>15</v>
      </c>
      <c r="F93" s="152" t="s">
        <v>16</v>
      </c>
      <c r="G93" s="152" t="s">
        <v>10</v>
      </c>
      <c r="H93" s="152" t="s">
        <v>11</v>
      </c>
      <c r="I93" s="154" t="s">
        <v>6</v>
      </c>
      <c r="J93" s="154"/>
      <c r="K93" s="155" t="s">
        <v>12</v>
      </c>
      <c r="L93" s="156"/>
      <c r="M93" s="157"/>
    </row>
    <row r="94" spans="1:14" ht="27" customHeight="1">
      <c r="A94" s="153"/>
      <c r="B94" s="153"/>
      <c r="C94" s="167"/>
      <c r="D94" s="168"/>
      <c r="E94" s="153"/>
      <c r="F94" s="153"/>
      <c r="G94" s="153"/>
      <c r="H94" s="153"/>
      <c r="I94" s="7" t="s">
        <v>13</v>
      </c>
      <c r="J94" s="7" t="s">
        <v>14</v>
      </c>
      <c r="K94" s="158"/>
      <c r="L94" s="159"/>
      <c r="M94" s="160"/>
    </row>
    <row r="95" spans="1:14" ht="19.5" customHeight="1">
      <c r="A95" s="8">
        <v>1</v>
      </c>
      <c r="B95" s="15">
        <v>25203100955</v>
      </c>
      <c r="C95" s="9" t="s">
        <v>1362</v>
      </c>
      <c r="D95" s="10" t="s">
        <v>1361</v>
      </c>
      <c r="E95" s="16" t="s">
        <v>1264</v>
      </c>
      <c r="F95" s="16" t="s">
        <v>1264</v>
      </c>
      <c r="G95" s="11"/>
      <c r="H95" s="12"/>
      <c r="I95" s="12"/>
      <c r="J95" s="12"/>
      <c r="K95" s="161">
        <v>0</v>
      </c>
      <c r="L95" s="162"/>
      <c r="M95" s="163"/>
      <c r="N95" t="s">
        <v>1541</v>
      </c>
    </row>
    <row r="96" spans="1:14" ht="19.5" customHeight="1">
      <c r="A96" s="8">
        <v>2</v>
      </c>
      <c r="B96" s="15">
        <v>25203312656</v>
      </c>
      <c r="C96" s="9" t="s">
        <v>1363</v>
      </c>
      <c r="D96" s="10" t="s">
        <v>1361</v>
      </c>
      <c r="E96" s="16" t="s">
        <v>1264</v>
      </c>
      <c r="F96" s="16" t="s">
        <v>1264</v>
      </c>
      <c r="G96" s="11"/>
      <c r="H96" s="12"/>
      <c r="I96" s="12"/>
      <c r="J96" s="12"/>
      <c r="K96" s="148">
        <v>0</v>
      </c>
      <c r="L96" s="149"/>
      <c r="M96" s="150"/>
      <c r="N96" t="s">
        <v>1541</v>
      </c>
    </row>
    <row r="97" spans="1:14" ht="19.5" customHeight="1">
      <c r="A97" s="8">
        <v>3</v>
      </c>
      <c r="B97" s="15">
        <v>25203101168</v>
      </c>
      <c r="C97" s="9" t="s">
        <v>1364</v>
      </c>
      <c r="D97" s="10" t="s">
        <v>1365</v>
      </c>
      <c r="E97" s="16" t="s">
        <v>1264</v>
      </c>
      <c r="F97" s="16" t="s">
        <v>1264</v>
      </c>
      <c r="G97" s="11"/>
      <c r="H97" s="12"/>
      <c r="I97" s="12"/>
      <c r="J97" s="12"/>
      <c r="K97" s="148">
        <v>0</v>
      </c>
      <c r="L97" s="149"/>
      <c r="M97" s="150"/>
      <c r="N97" t="s">
        <v>1541</v>
      </c>
    </row>
    <row r="98" spans="1:14" ht="19.5" customHeight="1">
      <c r="A98" s="8">
        <v>4</v>
      </c>
      <c r="B98" s="15">
        <v>25203205802</v>
      </c>
      <c r="C98" s="9" t="s">
        <v>1366</v>
      </c>
      <c r="D98" s="10" t="s">
        <v>1367</v>
      </c>
      <c r="E98" s="16" t="s">
        <v>1267</v>
      </c>
      <c r="F98" s="16" t="s">
        <v>1267</v>
      </c>
      <c r="G98" s="11"/>
      <c r="H98" s="12"/>
      <c r="I98" s="12"/>
      <c r="J98" s="12"/>
      <c r="K98" s="148">
        <v>0</v>
      </c>
      <c r="L98" s="149"/>
      <c r="M98" s="150"/>
      <c r="N98" t="s">
        <v>1541</v>
      </c>
    </row>
    <row r="99" spans="1:14" ht="19.5" customHeight="1">
      <c r="A99" s="8">
        <v>5</v>
      </c>
      <c r="B99" s="15">
        <v>25213209463</v>
      </c>
      <c r="C99" s="9" t="s">
        <v>1368</v>
      </c>
      <c r="D99" s="10" t="s">
        <v>1369</v>
      </c>
      <c r="E99" s="16" t="s">
        <v>1267</v>
      </c>
      <c r="F99" s="16" t="s">
        <v>1267</v>
      </c>
      <c r="G99" s="11"/>
      <c r="H99" s="12"/>
      <c r="I99" s="12"/>
      <c r="J99" s="12"/>
      <c r="K99" s="148">
        <v>0</v>
      </c>
      <c r="L99" s="149"/>
      <c r="M99" s="150"/>
      <c r="N99" t="s">
        <v>1541</v>
      </c>
    </row>
    <row r="100" spans="1:14" ht="19.5" customHeight="1">
      <c r="A100" s="8">
        <v>6</v>
      </c>
      <c r="B100" s="15">
        <v>25203110236</v>
      </c>
      <c r="C100" s="9" t="s">
        <v>1370</v>
      </c>
      <c r="D100" s="10" t="s">
        <v>1371</v>
      </c>
      <c r="E100" s="16" t="s">
        <v>1264</v>
      </c>
      <c r="F100" s="16" t="s">
        <v>1264</v>
      </c>
      <c r="G100" s="11"/>
      <c r="H100" s="12"/>
      <c r="I100" s="12"/>
      <c r="J100" s="12"/>
      <c r="K100" s="148">
        <v>0</v>
      </c>
      <c r="L100" s="149"/>
      <c r="M100" s="150"/>
      <c r="N100" t="s">
        <v>1541</v>
      </c>
    </row>
    <row r="101" spans="1:14" ht="19.5" customHeight="1">
      <c r="A101" s="8">
        <v>7</v>
      </c>
      <c r="B101" s="15">
        <v>25207100709</v>
      </c>
      <c r="C101" s="9" t="s">
        <v>1372</v>
      </c>
      <c r="D101" s="10" t="s">
        <v>1373</v>
      </c>
      <c r="E101" s="16" t="s">
        <v>1264</v>
      </c>
      <c r="F101" s="16" t="s">
        <v>1264</v>
      </c>
      <c r="G101" s="11"/>
      <c r="H101" s="12"/>
      <c r="I101" s="12"/>
      <c r="J101" s="12"/>
      <c r="K101" s="148">
        <v>0</v>
      </c>
      <c r="L101" s="149"/>
      <c r="M101" s="150"/>
      <c r="N101" t="s">
        <v>1541</v>
      </c>
    </row>
    <row r="102" spans="1:14" ht="19.5" customHeight="1">
      <c r="A102" s="8">
        <v>8</v>
      </c>
      <c r="B102" s="15">
        <v>25207110429</v>
      </c>
      <c r="C102" s="9" t="s">
        <v>1289</v>
      </c>
      <c r="D102" s="10" t="s">
        <v>1374</v>
      </c>
      <c r="E102" s="16" t="s">
        <v>1264</v>
      </c>
      <c r="F102" s="16" t="s">
        <v>1264</v>
      </c>
      <c r="G102" s="11"/>
      <c r="H102" s="12"/>
      <c r="I102" s="12"/>
      <c r="J102" s="12"/>
      <c r="K102" s="148">
        <v>0</v>
      </c>
      <c r="L102" s="149"/>
      <c r="M102" s="150"/>
      <c r="N102" t="s">
        <v>1541</v>
      </c>
    </row>
    <row r="103" spans="1:14" ht="19.5" customHeight="1">
      <c r="A103" s="8">
        <v>9</v>
      </c>
      <c r="B103" s="15">
        <v>24203103928</v>
      </c>
      <c r="C103" s="9" t="s">
        <v>1375</v>
      </c>
      <c r="D103" s="10" t="s">
        <v>1376</v>
      </c>
      <c r="E103" s="16" t="s">
        <v>1310</v>
      </c>
      <c r="F103" s="16" t="s">
        <v>1310</v>
      </c>
      <c r="G103" s="11"/>
      <c r="H103" s="12"/>
      <c r="I103" s="12"/>
      <c r="J103" s="12"/>
      <c r="K103" s="148">
        <v>0</v>
      </c>
      <c r="L103" s="149"/>
      <c r="M103" s="150"/>
      <c r="N103" t="s">
        <v>1541</v>
      </c>
    </row>
    <row r="104" spans="1:14" ht="19.5" customHeight="1">
      <c r="A104" s="8">
        <v>10</v>
      </c>
      <c r="B104" s="15">
        <v>25207202599</v>
      </c>
      <c r="C104" s="9" t="s">
        <v>1377</v>
      </c>
      <c r="D104" s="10" t="s">
        <v>1378</v>
      </c>
      <c r="E104" s="16" t="s">
        <v>1267</v>
      </c>
      <c r="F104" s="16" t="s">
        <v>1267</v>
      </c>
      <c r="G104" s="11"/>
      <c r="H104" s="12"/>
      <c r="I104" s="12"/>
      <c r="J104" s="12"/>
      <c r="K104" s="148">
        <v>0</v>
      </c>
      <c r="L104" s="149"/>
      <c r="M104" s="150"/>
      <c r="N104" t="s">
        <v>1541</v>
      </c>
    </row>
    <row r="105" spans="1:14" ht="19.5" customHeight="1">
      <c r="A105" s="8">
        <v>11</v>
      </c>
      <c r="B105" s="15">
        <v>25203202015</v>
      </c>
      <c r="C105" s="9" t="s">
        <v>1379</v>
      </c>
      <c r="D105" s="10" t="s">
        <v>1380</v>
      </c>
      <c r="E105" s="16" t="s">
        <v>1267</v>
      </c>
      <c r="F105" s="16" t="s">
        <v>1267</v>
      </c>
      <c r="G105" s="11"/>
      <c r="H105" s="12"/>
      <c r="I105" s="12"/>
      <c r="J105" s="12"/>
      <c r="K105" s="148">
        <v>0</v>
      </c>
      <c r="L105" s="149"/>
      <c r="M105" s="150"/>
      <c r="N105" t="s">
        <v>1541</v>
      </c>
    </row>
    <row r="106" spans="1:14" ht="19.5" customHeight="1">
      <c r="A106" s="8">
        <v>12</v>
      </c>
      <c r="B106" s="15">
        <v>25203107939</v>
      </c>
      <c r="C106" s="9" t="s">
        <v>1381</v>
      </c>
      <c r="D106" s="10" t="s">
        <v>1380</v>
      </c>
      <c r="E106" s="16" t="s">
        <v>1264</v>
      </c>
      <c r="F106" s="16" t="s">
        <v>1264</v>
      </c>
      <c r="G106" s="11"/>
      <c r="H106" s="12"/>
      <c r="I106" s="12"/>
      <c r="J106" s="12"/>
      <c r="K106" s="148">
        <v>0</v>
      </c>
      <c r="L106" s="149"/>
      <c r="M106" s="150"/>
      <c r="N106" t="s">
        <v>1541</v>
      </c>
    </row>
    <row r="107" spans="1:14" ht="19.5" customHeight="1">
      <c r="A107" s="8">
        <v>13</v>
      </c>
      <c r="B107" s="15">
        <v>24203105492</v>
      </c>
      <c r="C107" s="9" t="s">
        <v>1382</v>
      </c>
      <c r="D107" s="10" t="s">
        <v>1383</v>
      </c>
      <c r="E107" s="16" t="s">
        <v>1310</v>
      </c>
      <c r="F107" s="16" t="s">
        <v>1310</v>
      </c>
      <c r="G107" s="11"/>
      <c r="H107" s="12"/>
      <c r="I107" s="12"/>
      <c r="J107" s="12"/>
      <c r="K107" s="148">
        <v>0</v>
      </c>
      <c r="L107" s="149"/>
      <c r="M107" s="150"/>
      <c r="N107" t="s">
        <v>1541</v>
      </c>
    </row>
    <row r="108" spans="1:14" ht="19.5" customHeight="1">
      <c r="A108" s="8">
        <v>14</v>
      </c>
      <c r="B108" s="15">
        <v>25203113142</v>
      </c>
      <c r="C108" s="9" t="s">
        <v>1384</v>
      </c>
      <c r="D108" s="10" t="s">
        <v>1385</v>
      </c>
      <c r="E108" s="16" t="s">
        <v>1264</v>
      </c>
      <c r="F108" s="16" t="s">
        <v>1264</v>
      </c>
      <c r="G108" s="11"/>
      <c r="H108" s="12"/>
      <c r="I108" s="12"/>
      <c r="J108" s="12"/>
      <c r="K108" s="148">
        <v>0</v>
      </c>
      <c r="L108" s="149"/>
      <c r="M108" s="150"/>
      <c r="N108" t="s">
        <v>1541</v>
      </c>
    </row>
    <row r="109" spans="1:14" ht="19.5" customHeight="1">
      <c r="A109" s="8">
        <v>15</v>
      </c>
      <c r="B109" s="15">
        <v>24203111698</v>
      </c>
      <c r="C109" s="9" t="s">
        <v>1386</v>
      </c>
      <c r="D109" s="10" t="s">
        <v>1385</v>
      </c>
      <c r="E109" s="16" t="s">
        <v>1310</v>
      </c>
      <c r="F109" s="16" t="s">
        <v>1310</v>
      </c>
      <c r="G109" s="11"/>
      <c r="H109" s="12"/>
      <c r="I109" s="12"/>
      <c r="J109" s="12"/>
      <c r="K109" s="148">
        <v>0</v>
      </c>
      <c r="L109" s="149"/>
      <c r="M109" s="150"/>
      <c r="N109" t="s">
        <v>1541</v>
      </c>
    </row>
    <row r="110" spans="1:14" ht="19.5" customHeight="1">
      <c r="A110" s="8">
        <v>16</v>
      </c>
      <c r="B110" s="15">
        <v>25203115773</v>
      </c>
      <c r="C110" s="9" t="s">
        <v>1387</v>
      </c>
      <c r="D110" s="10" t="s">
        <v>1385</v>
      </c>
      <c r="E110" s="16" t="s">
        <v>1264</v>
      </c>
      <c r="F110" s="16" t="s">
        <v>1264</v>
      </c>
      <c r="G110" s="11"/>
      <c r="H110" s="12"/>
      <c r="I110" s="12"/>
      <c r="J110" s="12"/>
      <c r="K110" s="148">
        <v>0</v>
      </c>
      <c r="L110" s="149"/>
      <c r="M110" s="150"/>
      <c r="N110" t="s">
        <v>1541</v>
      </c>
    </row>
    <row r="111" spans="1:14" ht="19.5" customHeight="1">
      <c r="A111" s="8">
        <v>17</v>
      </c>
      <c r="B111" s="15">
        <v>25203203626</v>
      </c>
      <c r="C111" s="9" t="s">
        <v>1388</v>
      </c>
      <c r="D111" s="10" t="s">
        <v>1389</v>
      </c>
      <c r="E111" s="16" t="s">
        <v>1267</v>
      </c>
      <c r="F111" s="16" t="s">
        <v>1267</v>
      </c>
      <c r="G111" s="11"/>
      <c r="H111" s="12"/>
      <c r="I111" s="12"/>
      <c r="J111" s="12"/>
      <c r="K111" s="148">
        <v>0</v>
      </c>
      <c r="L111" s="149"/>
      <c r="M111" s="150"/>
      <c r="N111" t="s">
        <v>1541</v>
      </c>
    </row>
    <row r="112" spans="1:14" ht="19.5" customHeight="1">
      <c r="A112" s="8">
        <v>18</v>
      </c>
      <c r="B112" s="15">
        <v>25203207216</v>
      </c>
      <c r="C112" s="9" t="s">
        <v>1390</v>
      </c>
      <c r="D112" s="10" t="s">
        <v>1389</v>
      </c>
      <c r="E112" s="16" t="s">
        <v>1267</v>
      </c>
      <c r="F112" s="16" t="s">
        <v>1267</v>
      </c>
      <c r="G112" s="11"/>
      <c r="H112" s="12"/>
      <c r="I112" s="12"/>
      <c r="J112" s="12"/>
      <c r="K112" s="148">
        <v>0</v>
      </c>
      <c r="L112" s="149"/>
      <c r="M112" s="150"/>
      <c r="N112" t="s">
        <v>1541</v>
      </c>
    </row>
    <row r="113" spans="1:14">
      <c r="K113" s="147"/>
      <c r="L113" s="147" t="s">
        <v>1542</v>
      </c>
      <c r="M113" s="13" t="s">
        <v>1527</v>
      </c>
    </row>
    <row r="114" spans="1:14" s="1" customFormat="1" ht="14.25" customHeight="1">
      <c r="B114" s="164" t="s">
        <v>7</v>
      </c>
      <c r="C114" s="164"/>
      <c r="D114" s="169" t="s">
        <v>1258</v>
      </c>
      <c r="E114" s="169"/>
      <c r="F114" s="169"/>
      <c r="G114" s="169"/>
      <c r="H114" s="169"/>
      <c r="I114" s="169"/>
      <c r="J114" s="169"/>
      <c r="K114" s="110" t="s">
        <v>1517</v>
      </c>
    </row>
    <row r="115" spans="1:14" s="1" customFormat="1">
      <c r="B115" s="164" t="s">
        <v>8</v>
      </c>
      <c r="C115" s="164"/>
      <c r="D115" s="2" t="s">
        <v>1543</v>
      </c>
      <c r="E115" s="165" t="s">
        <v>1261</v>
      </c>
      <c r="F115" s="165"/>
      <c r="G115" s="165"/>
      <c r="H115" s="165"/>
      <c r="I115" s="165"/>
      <c r="J115" s="165"/>
      <c r="K115" s="146"/>
      <c r="L115" s="4"/>
      <c r="M115" s="4"/>
    </row>
    <row r="116" spans="1:14" s="5" customFormat="1" ht="18.75" customHeight="1">
      <c r="B116" s="6" t="s">
        <v>1544</v>
      </c>
      <c r="C116" s="145"/>
      <c r="D116" s="165" t="s">
        <v>1259</v>
      </c>
      <c r="E116" s="165"/>
      <c r="F116" s="165"/>
      <c r="G116" s="165"/>
      <c r="H116" s="165"/>
      <c r="I116" s="165"/>
      <c r="J116" s="165"/>
      <c r="K116" s="3"/>
      <c r="L116" s="3"/>
      <c r="M116" s="3"/>
    </row>
    <row r="117" spans="1:14" s="5" customFormat="1" ht="18.75" customHeight="1">
      <c r="A117" s="166" t="s">
        <v>1545</v>
      </c>
      <c r="B117" s="166"/>
      <c r="C117" s="166"/>
      <c r="D117" s="166"/>
      <c r="E117" s="166"/>
      <c r="F117" s="166"/>
      <c r="G117" s="166"/>
      <c r="H117" s="166"/>
      <c r="I117" s="166"/>
      <c r="J117" s="166"/>
      <c r="K117" s="3"/>
      <c r="L117" s="3"/>
      <c r="M117" s="3"/>
    </row>
    <row r="118" spans="1:14" ht="3.75" customHeight="1"/>
    <row r="119" spans="1:14" ht="15" customHeight="1">
      <c r="A119" s="153" t="s">
        <v>0</v>
      </c>
      <c r="B119" s="152" t="s">
        <v>9</v>
      </c>
      <c r="C119" s="167" t="s">
        <v>3</v>
      </c>
      <c r="D119" s="168" t="s">
        <v>4</v>
      </c>
      <c r="E119" s="152" t="s">
        <v>15</v>
      </c>
      <c r="F119" s="152" t="s">
        <v>16</v>
      </c>
      <c r="G119" s="152" t="s">
        <v>10</v>
      </c>
      <c r="H119" s="152" t="s">
        <v>11</v>
      </c>
      <c r="I119" s="154" t="s">
        <v>6</v>
      </c>
      <c r="J119" s="154"/>
      <c r="K119" s="155" t="s">
        <v>12</v>
      </c>
      <c r="L119" s="156"/>
      <c r="M119" s="157"/>
    </row>
    <row r="120" spans="1:14" ht="27" customHeight="1">
      <c r="A120" s="153"/>
      <c r="B120" s="153"/>
      <c r="C120" s="167"/>
      <c r="D120" s="168"/>
      <c r="E120" s="153"/>
      <c r="F120" s="153"/>
      <c r="G120" s="153"/>
      <c r="H120" s="153"/>
      <c r="I120" s="7" t="s">
        <v>13</v>
      </c>
      <c r="J120" s="7" t="s">
        <v>14</v>
      </c>
      <c r="K120" s="158"/>
      <c r="L120" s="159"/>
      <c r="M120" s="160"/>
    </row>
    <row r="121" spans="1:14" ht="19.5" customHeight="1">
      <c r="A121" s="8">
        <v>1</v>
      </c>
      <c r="B121" s="15">
        <v>25203505569</v>
      </c>
      <c r="C121" s="9" t="s">
        <v>1391</v>
      </c>
      <c r="D121" s="10" t="s">
        <v>1392</v>
      </c>
      <c r="E121" s="16" t="s">
        <v>1264</v>
      </c>
      <c r="F121" s="16" t="s">
        <v>1264</v>
      </c>
      <c r="G121" s="11"/>
      <c r="H121" s="12"/>
      <c r="I121" s="12"/>
      <c r="J121" s="12"/>
      <c r="K121" s="161">
        <v>0</v>
      </c>
      <c r="L121" s="162"/>
      <c r="M121" s="163"/>
      <c r="N121" t="s">
        <v>1546</v>
      </c>
    </row>
    <row r="122" spans="1:14" ht="19.5" customHeight="1">
      <c r="A122" s="8">
        <v>2</v>
      </c>
      <c r="B122" s="15">
        <v>25203205952</v>
      </c>
      <c r="C122" s="9" t="s">
        <v>1393</v>
      </c>
      <c r="D122" s="10" t="s">
        <v>1394</v>
      </c>
      <c r="E122" s="16" t="s">
        <v>1267</v>
      </c>
      <c r="F122" s="16" t="s">
        <v>1267</v>
      </c>
      <c r="G122" s="11"/>
      <c r="H122" s="12"/>
      <c r="I122" s="12"/>
      <c r="J122" s="12"/>
      <c r="K122" s="148">
        <v>0</v>
      </c>
      <c r="L122" s="149"/>
      <c r="M122" s="150"/>
      <c r="N122" t="s">
        <v>1546</v>
      </c>
    </row>
    <row r="123" spans="1:14" ht="19.5" customHeight="1">
      <c r="A123" s="8">
        <v>3</v>
      </c>
      <c r="B123" s="15">
        <v>25203216214</v>
      </c>
      <c r="C123" s="9" t="s">
        <v>1358</v>
      </c>
      <c r="D123" s="10" t="s">
        <v>1395</v>
      </c>
      <c r="E123" s="16" t="s">
        <v>1267</v>
      </c>
      <c r="F123" s="16" t="s">
        <v>1267</v>
      </c>
      <c r="G123" s="11"/>
      <c r="H123" s="12"/>
      <c r="I123" s="12"/>
      <c r="J123" s="12"/>
      <c r="K123" s="148">
        <v>0</v>
      </c>
      <c r="L123" s="149"/>
      <c r="M123" s="150"/>
      <c r="N123" t="s">
        <v>1546</v>
      </c>
    </row>
    <row r="124" spans="1:14" ht="19.5" customHeight="1">
      <c r="A124" s="8">
        <v>4</v>
      </c>
      <c r="B124" s="15">
        <v>25203110373</v>
      </c>
      <c r="C124" s="9" t="s">
        <v>1396</v>
      </c>
      <c r="D124" s="10" t="s">
        <v>1397</v>
      </c>
      <c r="E124" s="16" t="s">
        <v>1264</v>
      </c>
      <c r="F124" s="16" t="s">
        <v>1264</v>
      </c>
      <c r="G124" s="11"/>
      <c r="H124" s="12"/>
      <c r="I124" s="12"/>
      <c r="J124" s="12"/>
      <c r="K124" s="148">
        <v>0</v>
      </c>
      <c r="L124" s="149"/>
      <c r="M124" s="150"/>
      <c r="N124" t="s">
        <v>1546</v>
      </c>
    </row>
    <row r="125" spans="1:14" ht="19.5" customHeight="1">
      <c r="A125" s="8">
        <v>5</v>
      </c>
      <c r="B125" s="15">
        <v>25203205449</v>
      </c>
      <c r="C125" s="9" t="s">
        <v>1398</v>
      </c>
      <c r="D125" s="10" t="s">
        <v>1397</v>
      </c>
      <c r="E125" s="16" t="s">
        <v>1267</v>
      </c>
      <c r="F125" s="16" t="s">
        <v>1267</v>
      </c>
      <c r="G125" s="11"/>
      <c r="H125" s="12"/>
      <c r="I125" s="12"/>
      <c r="J125" s="12"/>
      <c r="K125" s="148">
        <v>0</v>
      </c>
      <c r="L125" s="149"/>
      <c r="M125" s="150"/>
      <c r="N125" t="s">
        <v>1546</v>
      </c>
    </row>
    <row r="126" spans="1:14" ht="19.5" customHeight="1">
      <c r="A126" s="8">
        <v>6</v>
      </c>
      <c r="B126" s="15">
        <v>24203204647</v>
      </c>
      <c r="C126" s="9" t="s">
        <v>1399</v>
      </c>
      <c r="D126" s="10" t="s">
        <v>1397</v>
      </c>
      <c r="E126" s="16" t="s">
        <v>1277</v>
      </c>
      <c r="F126" s="16" t="s">
        <v>1277</v>
      </c>
      <c r="G126" s="11"/>
      <c r="H126" s="12"/>
      <c r="I126" s="12"/>
      <c r="J126" s="12"/>
      <c r="K126" s="148">
        <v>0</v>
      </c>
      <c r="L126" s="149"/>
      <c r="M126" s="150"/>
      <c r="N126" t="s">
        <v>1546</v>
      </c>
    </row>
    <row r="127" spans="1:14" ht="19.5" customHeight="1">
      <c r="A127" s="8">
        <v>7</v>
      </c>
      <c r="B127" s="15">
        <v>25203109018</v>
      </c>
      <c r="C127" s="9" t="s">
        <v>1400</v>
      </c>
      <c r="D127" s="10" t="s">
        <v>1397</v>
      </c>
      <c r="E127" s="16" t="s">
        <v>1264</v>
      </c>
      <c r="F127" s="16" t="s">
        <v>1264</v>
      </c>
      <c r="G127" s="11"/>
      <c r="H127" s="12"/>
      <c r="I127" s="12"/>
      <c r="J127" s="12"/>
      <c r="K127" s="148">
        <v>0</v>
      </c>
      <c r="L127" s="149"/>
      <c r="M127" s="150"/>
      <c r="N127" t="s">
        <v>1546</v>
      </c>
    </row>
    <row r="128" spans="1:14" ht="19.5" customHeight="1">
      <c r="A128" s="8">
        <v>8</v>
      </c>
      <c r="B128" s="15">
        <v>25203113283</v>
      </c>
      <c r="C128" s="9" t="s">
        <v>1401</v>
      </c>
      <c r="D128" s="10" t="s">
        <v>1397</v>
      </c>
      <c r="E128" s="16" t="s">
        <v>1264</v>
      </c>
      <c r="F128" s="16" t="s">
        <v>1264</v>
      </c>
      <c r="G128" s="11"/>
      <c r="H128" s="12"/>
      <c r="I128" s="12"/>
      <c r="J128" s="12"/>
      <c r="K128" s="148">
        <v>0</v>
      </c>
      <c r="L128" s="149"/>
      <c r="M128" s="150"/>
      <c r="N128" t="s">
        <v>1546</v>
      </c>
    </row>
    <row r="129" spans="1:14" ht="19.5" customHeight="1">
      <c r="A129" s="8">
        <v>9</v>
      </c>
      <c r="B129" s="15">
        <v>25203216937</v>
      </c>
      <c r="C129" s="9" t="s">
        <v>1402</v>
      </c>
      <c r="D129" s="10" t="s">
        <v>1397</v>
      </c>
      <c r="E129" s="16" t="s">
        <v>1267</v>
      </c>
      <c r="F129" s="16" t="s">
        <v>1267</v>
      </c>
      <c r="G129" s="11"/>
      <c r="H129" s="12"/>
      <c r="I129" s="12"/>
      <c r="J129" s="12"/>
      <c r="K129" s="148">
        <v>0</v>
      </c>
      <c r="L129" s="149"/>
      <c r="M129" s="150"/>
      <c r="N129" t="s">
        <v>1546</v>
      </c>
    </row>
    <row r="130" spans="1:14" ht="19.5" customHeight="1">
      <c r="A130" s="8">
        <v>10</v>
      </c>
      <c r="B130" s="15">
        <v>25203113399</v>
      </c>
      <c r="C130" s="9" t="s">
        <v>1403</v>
      </c>
      <c r="D130" s="10" t="s">
        <v>1404</v>
      </c>
      <c r="E130" s="16" t="s">
        <v>1264</v>
      </c>
      <c r="F130" s="16" t="s">
        <v>1264</v>
      </c>
      <c r="G130" s="11"/>
      <c r="H130" s="12"/>
      <c r="I130" s="12"/>
      <c r="J130" s="12"/>
      <c r="K130" s="148">
        <v>0</v>
      </c>
      <c r="L130" s="149"/>
      <c r="M130" s="150"/>
      <c r="N130" t="s">
        <v>1546</v>
      </c>
    </row>
    <row r="131" spans="1:14" ht="19.5" customHeight="1">
      <c r="A131" s="8">
        <v>11</v>
      </c>
      <c r="B131" s="15">
        <v>25203205646</v>
      </c>
      <c r="C131" s="9" t="s">
        <v>1405</v>
      </c>
      <c r="D131" s="10" t="s">
        <v>1404</v>
      </c>
      <c r="E131" s="16" t="s">
        <v>1267</v>
      </c>
      <c r="F131" s="16" t="s">
        <v>1267</v>
      </c>
      <c r="G131" s="11"/>
      <c r="H131" s="12"/>
      <c r="I131" s="12"/>
      <c r="J131" s="12"/>
      <c r="K131" s="148">
        <v>0</v>
      </c>
      <c r="L131" s="149"/>
      <c r="M131" s="150"/>
      <c r="N131" t="s">
        <v>1546</v>
      </c>
    </row>
    <row r="132" spans="1:14" ht="19.5" customHeight="1">
      <c r="A132" s="8">
        <v>12</v>
      </c>
      <c r="B132" s="15">
        <v>25203113471</v>
      </c>
      <c r="C132" s="9" t="s">
        <v>1406</v>
      </c>
      <c r="D132" s="10" t="s">
        <v>1407</v>
      </c>
      <c r="E132" s="16" t="s">
        <v>1264</v>
      </c>
      <c r="F132" s="16" t="s">
        <v>1264</v>
      </c>
      <c r="G132" s="11"/>
      <c r="H132" s="12"/>
      <c r="I132" s="12"/>
      <c r="J132" s="12"/>
      <c r="K132" s="148">
        <v>0</v>
      </c>
      <c r="L132" s="149"/>
      <c r="M132" s="150"/>
      <c r="N132" t="s">
        <v>1546</v>
      </c>
    </row>
    <row r="133" spans="1:14" ht="19.5" customHeight="1">
      <c r="A133" s="8">
        <v>13</v>
      </c>
      <c r="B133" s="15">
        <v>25203215967</v>
      </c>
      <c r="C133" s="9" t="s">
        <v>1265</v>
      </c>
      <c r="D133" s="10" t="s">
        <v>1408</v>
      </c>
      <c r="E133" s="16" t="s">
        <v>1267</v>
      </c>
      <c r="F133" s="16" t="s">
        <v>1267</v>
      </c>
      <c r="G133" s="11"/>
      <c r="H133" s="12"/>
      <c r="I133" s="12"/>
      <c r="J133" s="12"/>
      <c r="K133" s="148">
        <v>0</v>
      </c>
      <c r="L133" s="149"/>
      <c r="M133" s="150"/>
      <c r="N133" t="s">
        <v>1546</v>
      </c>
    </row>
    <row r="134" spans="1:14" ht="19.5" customHeight="1">
      <c r="A134" s="8">
        <v>14</v>
      </c>
      <c r="B134" s="15">
        <v>25203208308</v>
      </c>
      <c r="C134" s="9" t="s">
        <v>1409</v>
      </c>
      <c r="D134" s="10" t="s">
        <v>1410</v>
      </c>
      <c r="E134" s="16" t="s">
        <v>1264</v>
      </c>
      <c r="F134" s="16" t="s">
        <v>1264</v>
      </c>
      <c r="G134" s="11"/>
      <c r="H134" s="12"/>
      <c r="I134" s="12"/>
      <c r="J134" s="12"/>
      <c r="K134" s="148">
        <v>0</v>
      </c>
      <c r="L134" s="149"/>
      <c r="M134" s="150"/>
      <c r="N134" t="s">
        <v>1546</v>
      </c>
    </row>
    <row r="135" spans="1:14" ht="19.5" customHeight="1">
      <c r="A135" s="8">
        <v>15</v>
      </c>
      <c r="B135" s="15">
        <v>25203100376</v>
      </c>
      <c r="C135" s="9" t="s">
        <v>1411</v>
      </c>
      <c r="D135" s="10" t="s">
        <v>1410</v>
      </c>
      <c r="E135" s="16" t="s">
        <v>1264</v>
      </c>
      <c r="F135" s="16" t="s">
        <v>1264</v>
      </c>
      <c r="G135" s="11"/>
      <c r="H135" s="12"/>
      <c r="I135" s="12"/>
      <c r="J135" s="12"/>
      <c r="K135" s="148">
        <v>0</v>
      </c>
      <c r="L135" s="149"/>
      <c r="M135" s="150"/>
      <c r="N135" t="s">
        <v>1546</v>
      </c>
    </row>
    <row r="136" spans="1:14" ht="19.5" customHeight="1">
      <c r="A136" s="8">
        <v>16</v>
      </c>
      <c r="B136" s="15">
        <v>2120319300</v>
      </c>
      <c r="C136" s="9" t="s">
        <v>1412</v>
      </c>
      <c r="D136" s="10" t="s">
        <v>1410</v>
      </c>
      <c r="E136" s="16" t="s">
        <v>1264</v>
      </c>
      <c r="F136" s="16" t="s">
        <v>1264</v>
      </c>
      <c r="G136" s="11"/>
      <c r="H136" s="12"/>
      <c r="I136" s="12"/>
      <c r="J136" s="12"/>
      <c r="K136" s="148">
        <v>0</v>
      </c>
      <c r="L136" s="149"/>
      <c r="M136" s="150"/>
      <c r="N136" t="s">
        <v>1546</v>
      </c>
    </row>
    <row r="137" spans="1:14" ht="19.5" customHeight="1">
      <c r="A137" s="8">
        <v>17</v>
      </c>
      <c r="B137" s="15">
        <v>24203215638</v>
      </c>
      <c r="C137" s="9" t="s">
        <v>1413</v>
      </c>
      <c r="D137" s="10" t="s">
        <v>1414</v>
      </c>
      <c r="E137" s="16" t="s">
        <v>1277</v>
      </c>
      <c r="F137" s="16" t="s">
        <v>1277</v>
      </c>
      <c r="G137" s="11"/>
      <c r="H137" s="12"/>
      <c r="I137" s="12"/>
      <c r="J137" s="12"/>
      <c r="K137" s="148">
        <v>0</v>
      </c>
      <c r="L137" s="149"/>
      <c r="M137" s="150"/>
      <c r="N137" t="s">
        <v>1546</v>
      </c>
    </row>
    <row r="138" spans="1:14" ht="19.5" customHeight="1">
      <c r="A138" s="8">
        <v>18</v>
      </c>
      <c r="B138" s="15">
        <v>24203107028</v>
      </c>
      <c r="C138" s="9" t="s">
        <v>1415</v>
      </c>
      <c r="D138" s="10" t="s">
        <v>1414</v>
      </c>
      <c r="E138" s="16" t="s">
        <v>1310</v>
      </c>
      <c r="F138" s="16" t="s">
        <v>1310</v>
      </c>
      <c r="G138" s="11"/>
      <c r="H138" s="12"/>
      <c r="I138" s="12"/>
      <c r="J138" s="12"/>
      <c r="K138" s="148">
        <v>0</v>
      </c>
      <c r="L138" s="149"/>
      <c r="M138" s="150"/>
      <c r="N138" t="s">
        <v>1546</v>
      </c>
    </row>
    <row r="139" spans="1:14">
      <c r="K139" s="147"/>
      <c r="L139" s="147" t="s">
        <v>1547</v>
      </c>
      <c r="M139" s="13" t="s">
        <v>1527</v>
      </c>
    </row>
    <row r="140" spans="1:14" s="1" customFormat="1" ht="14.25" customHeight="1">
      <c r="B140" s="164" t="s">
        <v>7</v>
      </c>
      <c r="C140" s="164"/>
      <c r="D140" s="169" t="s">
        <v>1258</v>
      </c>
      <c r="E140" s="169"/>
      <c r="F140" s="169"/>
      <c r="G140" s="169"/>
      <c r="H140" s="169"/>
      <c r="I140" s="169"/>
      <c r="J140" s="169"/>
      <c r="K140" s="110" t="s">
        <v>1518</v>
      </c>
    </row>
    <row r="141" spans="1:14" s="1" customFormat="1">
      <c r="B141" s="164" t="s">
        <v>8</v>
      </c>
      <c r="C141" s="164"/>
      <c r="D141" s="2" t="s">
        <v>1548</v>
      </c>
      <c r="E141" s="165" t="s">
        <v>1261</v>
      </c>
      <c r="F141" s="165"/>
      <c r="G141" s="165"/>
      <c r="H141" s="165"/>
      <c r="I141" s="165"/>
      <c r="J141" s="165"/>
      <c r="K141" s="146"/>
      <c r="L141" s="4"/>
      <c r="M141" s="4"/>
    </row>
    <row r="142" spans="1:14" s="5" customFormat="1" ht="18.75" customHeight="1">
      <c r="B142" s="6" t="s">
        <v>1549</v>
      </c>
      <c r="C142" s="145"/>
      <c r="D142" s="165" t="s">
        <v>1259</v>
      </c>
      <c r="E142" s="165"/>
      <c r="F142" s="165"/>
      <c r="G142" s="165"/>
      <c r="H142" s="165"/>
      <c r="I142" s="165"/>
      <c r="J142" s="165"/>
      <c r="K142" s="3"/>
      <c r="L142" s="3"/>
      <c r="M142" s="3"/>
    </row>
    <row r="143" spans="1:14" s="5" customFormat="1" ht="18.75" customHeight="1">
      <c r="A143" s="166" t="s">
        <v>1550</v>
      </c>
      <c r="B143" s="166"/>
      <c r="C143" s="166"/>
      <c r="D143" s="166"/>
      <c r="E143" s="166"/>
      <c r="F143" s="166"/>
      <c r="G143" s="166"/>
      <c r="H143" s="166"/>
      <c r="I143" s="166"/>
      <c r="J143" s="166"/>
      <c r="K143" s="3"/>
      <c r="L143" s="3"/>
      <c r="M143" s="3"/>
    </row>
    <row r="144" spans="1:14" ht="3.75" customHeight="1"/>
    <row r="145" spans="1:14" ht="15" customHeight="1">
      <c r="A145" s="153" t="s">
        <v>0</v>
      </c>
      <c r="B145" s="152" t="s">
        <v>9</v>
      </c>
      <c r="C145" s="167" t="s">
        <v>3</v>
      </c>
      <c r="D145" s="168" t="s">
        <v>4</v>
      </c>
      <c r="E145" s="152" t="s">
        <v>15</v>
      </c>
      <c r="F145" s="152" t="s">
        <v>16</v>
      </c>
      <c r="G145" s="152" t="s">
        <v>10</v>
      </c>
      <c r="H145" s="152" t="s">
        <v>11</v>
      </c>
      <c r="I145" s="154" t="s">
        <v>6</v>
      </c>
      <c r="J145" s="154"/>
      <c r="K145" s="155" t="s">
        <v>12</v>
      </c>
      <c r="L145" s="156"/>
      <c r="M145" s="157"/>
    </row>
    <row r="146" spans="1:14" ht="27" customHeight="1">
      <c r="A146" s="153"/>
      <c r="B146" s="153"/>
      <c r="C146" s="167"/>
      <c r="D146" s="168"/>
      <c r="E146" s="153"/>
      <c r="F146" s="153"/>
      <c r="G146" s="153"/>
      <c r="H146" s="153"/>
      <c r="I146" s="7" t="s">
        <v>13</v>
      </c>
      <c r="J146" s="7" t="s">
        <v>14</v>
      </c>
      <c r="K146" s="158"/>
      <c r="L146" s="159"/>
      <c r="M146" s="160"/>
    </row>
    <row r="147" spans="1:14" ht="19.5" customHeight="1">
      <c r="A147" s="8">
        <v>1</v>
      </c>
      <c r="B147" s="15">
        <v>25203113740</v>
      </c>
      <c r="C147" s="9" t="s">
        <v>1416</v>
      </c>
      <c r="D147" s="10" t="s">
        <v>1414</v>
      </c>
      <c r="E147" s="16" t="s">
        <v>1264</v>
      </c>
      <c r="F147" s="16" t="s">
        <v>1264</v>
      </c>
      <c r="G147" s="11"/>
      <c r="H147" s="12"/>
      <c r="I147" s="12"/>
      <c r="J147" s="12"/>
      <c r="K147" s="161">
        <v>0</v>
      </c>
      <c r="L147" s="162"/>
      <c r="M147" s="163"/>
      <c r="N147" t="s">
        <v>1551</v>
      </c>
    </row>
    <row r="148" spans="1:14" ht="19.5" customHeight="1">
      <c r="A148" s="8">
        <v>2</v>
      </c>
      <c r="B148" s="15">
        <v>25213201039</v>
      </c>
      <c r="C148" s="9" t="s">
        <v>1417</v>
      </c>
      <c r="D148" s="10" t="s">
        <v>1418</v>
      </c>
      <c r="E148" s="16" t="s">
        <v>1267</v>
      </c>
      <c r="F148" s="16" t="s">
        <v>1267</v>
      </c>
      <c r="G148" s="11"/>
      <c r="H148" s="12"/>
      <c r="I148" s="12"/>
      <c r="J148" s="12"/>
      <c r="K148" s="148">
        <v>0</v>
      </c>
      <c r="L148" s="149"/>
      <c r="M148" s="150"/>
      <c r="N148" t="s">
        <v>1551</v>
      </c>
    </row>
    <row r="149" spans="1:14" ht="19.5" customHeight="1">
      <c r="A149" s="8">
        <v>3</v>
      </c>
      <c r="B149" s="15">
        <v>25203113813</v>
      </c>
      <c r="C149" s="9" t="s">
        <v>1419</v>
      </c>
      <c r="D149" s="10" t="s">
        <v>1420</v>
      </c>
      <c r="E149" s="16" t="s">
        <v>1264</v>
      </c>
      <c r="F149" s="16" t="s">
        <v>1264</v>
      </c>
      <c r="G149" s="11"/>
      <c r="H149" s="12"/>
      <c r="I149" s="12"/>
      <c r="J149" s="12"/>
      <c r="K149" s="148">
        <v>0</v>
      </c>
      <c r="L149" s="149"/>
      <c r="M149" s="150"/>
      <c r="N149" t="s">
        <v>1551</v>
      </c>
    </row>
    <row r="150" spans="1:14" ht="19.5" customHeight="1">
      <c r="A150" s="8">
        <v>4</v>
      </c>
      <c r="B150" s="15">
        <v>24203216318</v>
      </c>
      <c r="C150" s="9" t="s">
        <v>1421</v>
      </c>
      <c r="D150" s="10" t="s">
        <v>1420</v>
      </c>
      <c r="E150" s="16" t="s">
        <v>1277</v>
      </c>
      <c r="F150" s="16" t="s">
        <v>1277</v>
      </c>
      <c r="G150" s="11"/>
      <c r="H150" s="12"/>
      <c r="I150" s="12"/>
      <c r="J150" s="12"/>
      <c r="K150" s="148">
        <v>0</v>
      </c>
      <c r="L150" s="149"/>
      <c r="M150" s="150"/>
      <c r="N150" t="s">
        <v>1551</v>
      </c>
    </row>
    <row r="151" spans="1:14" ht="19.5" customHeight="1">
      <c r="A151" s="8">
        <v>5</v>
      </c>
      <c r="B151" s="15">
        <v>25203113874</v>
      </c>
      <c r="C151" s="9" t="s">
        <v>1422</v>
      </c>
      <c r="D151" s="10" t="s">
        <v>1423</v>
      </c>
      <c r="E151" s="16" t="s">
        <v>1264</v>
      </c>
      <c r="F151" s="16" t="s">
        <v>1264</v>
      </c>
      <c r="G151" s="11"/>
      <c r="H151" s="12"/>
      <c r="I151" s="12"/>
      <c r="J151" s="12"/>
      <c r="K151" s="148">
        <v>0</v>
      </c>
      <c r="L151" s="149"/>
      <c r="M151" s="150"/>
      <c r="N151" t="s">
        <v>1551</v>
      </c>
    </row>
    <row r="152" spans="1:14" ht="19.5" customHeight="1">
      <c r="A152" s="8">
        <v>6</v>
      </c>
      <c r="B152" s="15">
        <v>25203116665</v>
      </c>
      <c r="C152" s="9" t="s">
        <v>1424</v>
      </c>
      <c r="D152" s="10" t="s">
        <v>1423</v>
      </c>
      <c r="E152" s="16" t="s">
        <v>1264</v>
      </c>
      <c r="F152" s="16" t="s">
        <v>1264</v>
      </c>
      <c r="G152" s="11"/>
      <c r="H152" s="12"/>
      <c r="I152" s="12"/>
      <c r="J152" s="12"/>
      <c r="K152" s="148">
        <v>0</v>
      </c>
      <c r="L152" s="149"/>
      <c r="M152" s="150"/>
      <c r="N152" t="s">
        <v>1551</v>
      </c>
    </row>
    <row r="153" spans="1:14" ht="19.5" customHeight="1">
      <c r="A153" s="8">
        <v>7</v>
      </c>
      <c r="B153" s="15">
        <v>25203408651</v>
      </c>
      <c r="C153" s="9" t="s">
        <v>1425</v>
      </c>
      <c r="D153" s="10" t="s">
        <v>1423</v>
      </c>
      <c r="E153" s="16" t="s">
        <v>1267</v>
      </c>
      <c r="F153" s="16" t="s">
        <v>1267</v>
      </c>
      <c r="G153" s="11"/>
      <c r="H153" s="12"/>
      <c r="I153" s="12"/>
      <c r="J153" s="12"/>
      <c r="K153" s="148">
        <v>0</v>
      </c>
      <c r="L153" s="149"/>
      <c r="M153" s="150"/>
      <c r="N153" t="s">
        <v>1551</v>
      </c>
    </row>
    <row r="154" spans="1:14" ht="19.5" customHeight="1">
      <c r="A154" s="8">
        <v>8</v>
      </c>
      <c r="B154" s="15">
        <v>24203101011</v>
      </c>
      <c r="C154" s="9" t="s">
        <v>1426</v>
      </c>
      <c r="D154" s="10" t="s">
        <v>1423</v>
      </c>
      <c r="E154" s="16" t="s">
        <v>1310</v>
      </c>
      <c r="F154" s="16" t="s">
        <v>1310</v>
      </c>
      <c r="G154" s="11"/>
      <c r="H154" s="12"/>
      <c r="I154" s="12"/>
      <c r="J154" s="12"/>
      <c r="K154" s="148">
        <v>0</v>
      </c>
      <c r="L154" s="149"/>
      <c r="M154" s="150"/>
      <c r="N154" t="s">
        <v>1551</v>
      </c>
    </row>
    <row r="155" spans="1:14" ht="19.5" customHeight="1">
      <c r="A155" s="8">
        <v>9</v>
      </c>
      <c r="B155" s="15">
        <v>2021358383</v>
      </c>
      <c r="C155" s="9" t="s">
        <v>1427</v>
      </c>
      <c r="D155" s="10" t="s">
        <v>1428</v>
      </c>
      <c r="E155" s="16" t="s">
        <v>1267</v>
      </c>
      <c r="F155" s="16" t="s">
        <v>1267</v>
      </c>
      <c r="G155" s="11"/>
      <c r="H155" s="12"/>
      <c r="I155" s="12"/>
      <c r="J155" s="12"/>
      <c r="K155" s="148">
        <v>0</v>
      </c>
      <c r="L155" s="149"/>
      <c r="M155" s="150"/>
      <c r="N155" t="s">
        <v>1551</v>
      </c>
    </row>
    <row r="156" spans="1:14" ht="19.5" customHeight="1">
      <c r="A156" s="8">
        <v>10</v>
      </c>
      <c r="B156" s="15">
        <v>25203110542</v>
      </c>
      <c r="C156" s="9" t="s">
        <v>1429</v>
      </c>
      <c r="D156" s="10" t="s">
        <v>1430</v>
      </c>
      <c r="E156" s="16" t="s">
        <v>1264</v>
      </c>
      <c r="F156" s="16" t="s">
        <v>1264</v>
      </c>
      <c r="G156" s="11"/>
      <c r="H156" s="12"/>
      <c r="I156" s="12"/>
      <c r="J156" s="12"/>
      <c r="K156" s="148">
        <v>0</v>
      </c>
      <c r="L156" s="149"/>
      <c r="M156" s="150"/>
      <c r="N156" t="s">
        <v>1551</v>
      </c>
    </row>
    <row r="157" spans="1:14" ht="19.5" customHeight="1">
      <c r="A157" s="8">
        <v>11</v>
      </c>
      <c r="B157" s="15">
        <v>24203205828</v>
      </c>
      <c r="C157" s="9" t="s">
        <v>1431</v>
      </c>
      <c r="D157" s="10" t="s">
        <v>1432</v>
      </c>
      <c r="E157" s="16" t="s">
        <v>1277</v>
      </c>
      <c r="F157" s="16" t="s">
        <v>1277</v>
      </c>
      <c r="G157" s="11"/>
      <c r="H157" s="12"/>
      <c r="I157" s="12"/>
      <c r="J157" s="12"/>
      <c r="K157" s="148">
        <v>0</v>
      </c>
      <c r="L157" s="149"/>
      <c r="M157" s="150"/>
      <c r="N157" t="s">
        <v>1551</v>
      </c>
    </row>
    <row r="158" spans="1:14" ht="19.5" customHeight="1">
      <c r="A158" s="8">
        <v>12</v>
      </c>
      <c r="B158" s="15">
        <v>25203215970</v>
      </c>
      <c r="C158" s="9" t="s">
        <v>1433</v>
      </c>
      <c r="D158" s="10" t="s">
        <v>1432</v>
      </c>
      <c r="E158" s="16" t="s">
        <v>1267</v>
      </c>
      <c r="F158" s="16" t="s">
        <v>1267</v>
      </c>
      <c r="G158" s="11"/>
      <c r="H158" s="12"/>
      <c r="I158" s="12"/>
      <c r="J158" s="12"/>
      <c r="K158" s="148">
        <v>0</v>
      </c>
      <c r="L158" s="149"/>
      <c r="M158" s="150"/>
      <c r="N158" t="s">
        <v>1551</v>
      </c>
    </row>
    <row r="159" spans="1:14" ht="19.5" customHeight="1">
      <c r="A159" s="8">
        <v>13</v>
      </c>
      <c r="B159" s="15">
        <v>24213105984</v>
      </c>
      <c r="C159" s="9" t="s">
        <v>1434</v>
      </c>
      <c r="D159" s="10" t="s">
        <v>1435</v>
      </c>
      <c r="E159" s="16" t="s">
        <v>1310</v>
      </c>
      <c r="F159" s="16" t="s">
        <v>1310</v>
      </c>
      <c r="G159" s="11"/>
      <c r="H159" s="12"/>
      <c r="I159" s="12"/>
      <c r="J159" s="12"/>
      <c r="K159" s="148">
        <v>0</v>
      </c>
      <c r="L159" s="149"/>
      <c r="M159" s="150"/>
      <c r="N159" t="s">
        <v>1551</v>
      </c>
    </row>
    <row r="160" spans="1:14" ht="19.5" customHeight="1">
      <c r="A160" s="8">
        <v>14</v>
      </c>
      <c r="B160" s="15">
        <v>25213203290</v>
      </c>
      <c r="C160" s="9" t="s">
        <v>1436</v>
      </c>
      <c r="D160" s="10" t="s">
        <v>1437</v>
      </c>
      <c r="E160" s="16" t="s">
        <v>1267</v>
      </c>
      <c r="F160" s="16" t="s">
        <v>1267</v>
      </c>
      <c r="G160" s="11"/>
      <c r="H160" s="12"/>
      <c r="I160" s="12"/>
      <c r="J160" s="12"/>
      <c r="K160" s="148">
        <v>0</v>
      </c>
      <c r="L160" s="149"/>
      <c r="M160" s="150"/>
      <c r="N160" t="s">
        <v>1551</v>
      </c>
    </row>
    <row r="161" spans="1:14" ht="19.5" customHeight="1">
      <c r="A161" s="8">
        <v>15</v>
      </c>
      <c r="B161" s="15">
        <v>25207101241</v>
      </c>
      <c r="C161" s="9" t="s">
        <v>1438</v>
      </c>
      <c r="D161" s="10" t="s">
        <v>1437</v>
      </c>
      <c r="E161" s="16" t="s">
        <v>1267</v>
      </c>
      <c r="F161" s="16" t="s">
        <v>1267</v>
      </c>
      <c r="G161" s="11"/>
      <c r="H161" s="12"/>
      <c r="I161" s="12"/>
      <c r="J161" s="12"/>
      <c r="K161" s="148">
        <v>0</v>
      </c>
      <c r="L161" s="149"/>
      <c r="M161" s="150"/>
      <c r="N161" t="s">
        <v>1551</v>
      </c>
    </row>
    <row r="162" spans="1:14" ht="19.5" customHeight="1">
      <c r="A162" s="8">
        <v>16</v>
      </c>
      <c r="B162" s="15">
        <v>25213216815</v>
      </c>
      <c r="C162" s="9" t="s">
        <v>1439</v>
      </c>
      <c r="D162" s="10" t="s">
        <v>1440</v>
      </c>
      <c r="E162" s="16" t="s">
        <v>1267</v>
      </c>
      <c r="F162" s="16" t="s">
        <v>1267</v>
      </c>
      <c r="G162" s="11"/>
      <c r="H162" s="12"/>
      <c r="I162" s="12"/>
      <c r="J162" s="12"/>
      <c r="K162" s="148">
        <v>0</v>
      </c>
      <c r="L162" s="149"/>
      <c r="M162" s="150"/>
      <c r="N162" t="s">
        <v>1551</v>
      </c>
    </row>
    <row r="163" spans="1:14" ht="19.5" customHeight="1">
      <c r="A163" s="8">
        <v>17</v>
      </c>
      <c r="B163" s="15">
        <v>25203207354</v>
      </c>
      <c r="C163" s="9" t="s">
        <v>1441</v>
      </c>
      <c r="D163" s="10" t="s">
        <v>1442</v>
      </c>
      <c r="E163" s="16" t="s">
        <v>1264</v>
      </c>
      <c r="F163" s="16" t="s">
        <v>1264</v>
      </c>
      <c r="G163" s="11"/>
      <c r="H163" s="12"/>
      <c r="I163" s="12"/>
      <c r="J163" s="12"/>
      <c r="K163" s="148">
        <v>0</v>
      </c>
      <c r="L163" s="149"/>
      <c r="M163" s="150"/>
      <c r="N163" t="s">
        <v>1551</v>
      </c>
    </row>
    <row r="164" spans="1:14" ht="19.5" customHeight="1">
      <c r="A164" s="8">
        <v>18</v>
      </c>
      <c r="B164" s="15">
        <v>25203109960</v>
      </c>
      <c r="C164" s="9" t="s">
        <v>1443</v>
      </c>
      <c r="D164" s="10" t="s">
        <v>1442</v>
      </c>
      <c r="E164" s="16" t="s">
        <v>1264</v>
      </c>
      <c r="F164" s="16" t="s">
        <v>1264</v>
      </c>
      <c r="G164" s="11"/>
      <c r="H164" s="12"/>
      <c r="I164" s="12"/>
      <c r="J164" s="12"/>
      <c r="K164" s="148">
        <v>0</v>
      </c>
      <c r="L164" s="149"/>
      <c r="M164" s="150"/>
      <c r="N164" t="s">
        <v>1551</v>
      </c>
    </row>
    <row r="165" spans="1:14">
      <c r="K165" s="147"/>
      <c r="L165" s="147" t="s">
        <v>1552</v>
      </c>
      <c r="M165" s="13" t="s">
        <v>1527</v>
      </c>
    </row>
    <row r="166" spans="1:14" s="1" customFormat="1" ht="14.25" customHeight="1">
      <c r="B166" s="164" t="s">
        <v>7</v>
      </c>
      <c r="C166" s="164"/>
      <c r="D166" s="169" t="s">
        <v>1258</v>
      </c>
      <c r="E166" s="169"/>
      <c r="F166" s="169"/>
      <c r="G166" s="169"/>
      <c r="H166" s="169"/>
      <c r="I166" s="169"/>
      <c r="J166" s="169"/>
      <c r="K166" s="110" t="s">
        <v>1519</v>
      </c>
    </row>
    <row r="167" spans="1:14" s="1" customFormat="1">
      <c r="B167" s="164" t="s">
        <v>8</v>
      </c>
      <c r="C167" s="164"/>
      <c r="D167" s="2" t="s">
        <v>563</v>
      </c>
      <c r="E167" s="165" t="s">
        <v>1261</v>
      </c>
      <c r="F167" s="165"/>
      <c r="G167" s="165"/>
      <c r="H167" s="165"/>
      <c r="I167" s="165"/>
      <c r="J167" s="165"/>
      <c r="K167" s="146"/>
      <c r="L167" s="4"/>
      <c r="M167" s="4"/>
    </row>
    <row r="168" spans="1:14" s="5" customFormat="1" ht="18.75" customHeight="1">
      <c r="B168" s="6" t="s">
        <v>1553</v>
      </c>
      <c r="C168" s="145"/>
      <c r="D168" s="165" t="s">
        <v>1259</v>
      </c>
      <c r="E168" s="165"/>
      <c r="F168" s="165"/>
      <c r="G168" s="165"/>
      <c r="H168" s="165"/>
      <c r="I168" s="165"/>
      <c r="J168" s="165"/>
      <c r="K168" s="3"/>
      <c r="L168" s="3"/>
      <c r="M168" s="3"/>
    </row>
    <row r="169" spans="1:14" s="5" customFormat="1" ht="18.75" customHeight="1">
      <c r="A169" s="166" t="s">
        <v>1554</v>
      </c>
      <c r="B169" s="166"/>
      <c r="C169" s="166"/>
      <c r="D169" s="166"/>
      <c r="E169" s="166"/>
      <c r="F169" s="166"/>
      <c r="G169" s="166"/>
      <c r="H169" s="166"/>
      <c r="I169" s="166"/>
      <c r="J169" s="166"/>
      <c r="K169" s="3"/>
      <c r="L169" s="3"/>
      <c r="M169" s="3"/>
    </row>
    <row r="170" spans="1:14" ht="3.75" customHeight="1"/>
    <row r="171" spans="1:14" ht="15" customHeight="1">
      <c r="A171" s="153" t="s">
        <v>0</v>
      </c>
      <c r="B171" s="152" t="s">
        <v>9</v>
      </c>
      <c r="C171" s="167" t="s">
        <v>3</v>
      </c>
      <c r="D171" s="168" t="s">
        <v>4</v>
      </c>
      <c r="E171" s="152" t="s">
        <v>15</v>
      </c>
      <c r="F171" s="152" t="s">
        <v>16</v>
      </c>
      <c r="G171" s="152" t="s">
        <v>10</v>
      </c>
      <c r="H171" s="152" t="s">
        <v>11</v>
      </c>
      <c r="I171" s="154" t="s">
        <v>6</v>
      </c>
      <c r="J171" s="154"/>
      <c r="K171" s="155" t="s">
        <v>12</v>
      </c>
      <c r="L171" s="156"/>
      <c r="M171" s="157"/>
    </row>
    <row r="172" spans="1:14" ht="27" customHeight="1">
      <c r="A172" s="153"/>
      <c r="B172" s="153"/>
      <c r="C172" s="167"/>
      <c r="D172" s="168"/>
      <c r="E172" s="153"/>
      <c r="F172" s="153"/>
      <c r="G172" s="153"/>
      <c r="H172" s="153"/>
      <c r="I172" s="7" t="s">
        <v>13</v>
      </c>
      <c r="J172" s="7" t="s">
        <v>14</v>
      </c>
      <c r="K172" s="158"/>
      <c r="L172" s="159"/>
      <c r="M172" s="160"/>
    </row>
    <row r="173" spans="1:14" ht="19.5" customHeight="1">
      <c r="A173" s="8">
        <v>1</v>
      </c>
      <c r="B173" s="15">
        <v>25203115277</v>
      </c>
      <c r="C173" s="9" t="s">
        <v>1444</v>
      </c>
      <c r="D173" s="10" t="s">
        <v>1442</v>
      </c>
      <c r="E173" s="16" t="s">
        <v>1264</v>
      </c>
      <c r="F173" s="16" t="s">
        <v>1264</v>
      </c>
      <c r="G173" s="11"/>
      <c r="H173" s="12"/>
      <c r="I173" s="12"/>
      <c r="J173" s="12"/>
      <c r="K173" s="161">
        <v>0</v>
      </c>
      <c r="L173" s="162"/>
      <c r="M173" s="163"/>
      <c r="N173" t="s">
        <v>1555</v>
      </c>
    </row>
    <row r="174" spans="1:14" ht="19.5" customHeight="1">
      <c r="A174" s="8">
        <v>2</v>
      </c>
      <c r="B174" s="15">
        <v>25203115916</v>
      </c>
      <c r="C174" s="9" t="s">
        <v>1445</v>
      </c>
      <c r="D174" s="10" t="s">
        <v>1446</v>
      </c>
      <c r="E174" s="16" t="s">
        <v>1264</v>
      </c>
      <c r="F174" s="16" t="s">
        <v>1264</v>
      </c>
      <c r="G174" s="11"/>
      <c r="H174" s="12"/>
      <c r="I174" s="12"/>
      <c r="J174" s="12"/>
      <c r="K174" s="148">
        <v>0</v>
      </c>
      <c r="L174" s="149"/>
      <c r="M174" s="150"/>
      <c r="N174" t="s">
        <v>1555</v>
      </c>
    </row>
    <row r="175" spans="1:14" ht="19.5" customHeight="1">
      <c r="A175" s="8">
        <v>3</v>
      </c>
      <c r="B175" s="15">
        <v>25203117244</v>
      </c>
      <c r="C175" s="9" t="s">
        <v>1447</v>
      </c>
      <c r="D175" s="10" t="s">
        <v>1448</v>
      </c>
      <c r="E175" s="16" t="s">
        <v>1264</v>
      </c>
      <c r="F175" s="16" t="s">
        <v>1264</v>
      </c>
      <c r="G175" s="11"/>
      <c r="H175" s="12"/>
      <c r="I175" s="12"/>
      <c r="J175" s="12"/>
      <c r="K175" s="148">
        <v>0</v>
      </c>
      <c r="L175" s="149"/>
      <c r="M175" s="150"/>
      <c r="N175" t="s">
        <v>1555</v>
      </c>
    </row>
    <row r="176" spans="1:14" ht="19.5" customHeight="1">
      <c r="A176" s="8">
        <v>4</v>
      </c>
      <c r="B176" s="15">
        <v>25202114139</v>
      </c>
      <c r="C176" s="9" t="s">
        <v>1449</v>
      </c>
      <c r="D176" s="10" t="s">
        <v>1448</v>
      </c>
      <c r="E176" s="16" t="s">
        <v>1267</v>
      </c>
      <c r="F176" s="16" t="s">
        <v>1267</v>
      </c>
      <c r="G176" s="11"/>
      <c r="H176" s="12"/>
      <c r="I176" s="12"/>
      <c r="J176" s="12"/>
      <c r="K176" s="148">
        <v>0</v>
      </c>
      <c r="L176" s="149"/>
      <c r="M176" s="150"/>
      <c r="N176" t="s">
        <v>1555</v>
      </c>
    </row>
    <row r="177" spans="1:14" ht="19.5" customHeight="1">
      <c r="A177" s="8">
        <v>5</v>
      </c>
      <c r="B177" s="15">
        <v>25203103927</v>
      </c>
      <c r="C177" s="9" t="s">
        <v>1450</v>
      </c>
      <c r="D177" s="10" t="s">
        <v>1451</v>
      </c>
      <c r="E177" s="16" t="s">
        <v>1264</v>
      </c>
      <c r="F177" s="16" t="s">
        <v>1264</v>
      </c>
      <c r="G177" s="11"/>
      <c r="H177" s="12"/>
      <c r="I177" s="12"/>
      <c r="J177" s="12"/>
      <c r="K177" s="148">
        <v>0</v>
      </c>
      <c r="L177" s="149"/>
      <c r="M177" s="150"/>
      <c r="N177" t="s">
        <v>1555</v>
      </c>
    </row>
    <row r="178" spans="1:14" ht="19.5" customHeight="1">
      <c r="A178" s="8">
        <v>6</v>
      </c>
      <c r="B178" s="15">
        <v>2320514917</v>
      </c>
      <c r="C178" s="9" t="s">
        <v>1452</v>
      </c>
      <c r="D178" s="10" t="s">
        <v>1453</v>
      </c>
      <c r="E178" s="16" t="s">
        <v>1267</v>
      </c>
      <c r="F178" s="16" t="s">
        <v>1267</v>
      </c>
      <c r="G178" s="11"/>
      <c r="H178" s="12"/>
      <c r="I178" s="12"/>
      <c r="J178" s="12"/>
      <c r="K178" s="148">
        <v>0</v>
      </c>
      <c r="L178" s="149"/>
      <c r="M178" s="150"/>
      <c r="N178" t="s">
        <v>1555</v>
      </c>
    </row>
    <row r="179" spans="1:14" ht="19.5" customHeight="1">
      <c r="A179" s="8">
        <v>7</v>
      </c>
      <c r="B179" s="15">
        <v>25203117759</v>
      </c>
      <c r="C179" s="9" t="s">
        <v>1454</v>
      </c>
      <c r="D179" s="10" t="s">
        <v>1453</v>
      </c>
      <c r="E179" s="16" t="s">
        <v>1264</v>
      </c>
      <c r="F179" s="16" t="s">
        <v>1264</v>
      </c>
      <c r="G179" s="11"/>
      <c r="H179" s="12"/>
      <c r="I179" s="12"/>
      <c r="J179" s="12"/>
      <c r="K179" s="148">
        <v>0</v>
      </c>
      <c r="L179" s="149"/>
      <c r="M179" s="150"/>
      <c r="N179" t="s">
        <v>1555</v>
      </c>
    </row>
    <row r="180" spans="1:14" ht="19.5" customHeight="1">
      <c r="A180" s="8">
        <v>8</v>
      </c>
      <c r="B180" s="15">
        <v>25203217569</v>
      </c>
      <c r="C180" s="9" t="s">
        <v>1344</v>
      </c>
      <c r="D180" s="10" t="s">
        <v>1453</v>
      </c>
      <c r="E180" s="16" t="s">
        <v>1267</v>
      </c>
      <c r="F180" s="16" t="s">
        <v>1267</v>
      </c>
      <c r="G180" s="11"/>
      <c r="H180" s="12"/>
      <c r="I180" s="12"/>
      <c r="J180" s="12"/>
      <c r="K180" s="148">
        <v>0</v>
      </c>
      <c r="L180" s="149"/>
      <c r="M180" s="150"/>
      <c r="N180" t="s">
        <v>1555</v>
      </c>
    </row>
    <row r="181" spans="1:14" ht="19.5" customHeight="1">
      <c r="A181" s="8">
        <v>9</v>
      </c>
      <c r="B181" s="15">
        <v>25203103007</v>
      </c>
      <c r="C181" s="9" t="s">
        <v>1318</v>
      </c>
      <c r="D181" s="10" t="s">
        <v>1453</v>
      </c>
      <c r="E181" s="16" t="s">
        <v>1264</v>
      </c>
      <c r="F181" s="16" t="s">
        <v>1264</v>
      </c>
      <c r="G181" s="11"/>
      <c r="H181" s="12"/>
      <c r="I181" s="12"/>
      <c r="J181" s="12"/>
      <c r="K181" s="148">
        <v>0</v>
      </c>
      <c r="L181" s="149"/>
      <c r="M181" s="150"/>
      <c r="N181" t="s">
        <v>1555</v>
      </c>
    </row>
    <row r="182" spans="1:14" ht="19.5" customHeight="1">
      <c r="A182" s="8">
        <v>10</v>
      </c>
      <c r="B182" s="15">
        <v>25203509485</v>
      </c>
      <c r="C182" s="9" t="s">
        <v>1443</v>
      </c>
      <c r="D182" s="10" t="s">
        <v>1453</v>
      </c>
      <c r="E182" s="16" t="s">
        <v>1267</v>
      </c>
      <c r="F182" s="16" t="s">
        <v>1267</v>
      </c>
      <c r="G182" s="11"/>
      <c r="H182" s="12"/>
      <c r="I182" s="12"/>
      <c r="J182" s="12"/>
      <c r="K182" s="148">
        <v>0</v>
      </c>
      <c r="L182" s="149"/>
      <c r="M182" s="150"/>
      <c r="N182" t="s">
        <v>1555</v>
      </c>
    </row>
    <row r="183" spans="1:14" ht="19.5" customHeight="1">
      <c r="A183" s="8">
        <v>11</v>
      </c>
      <c r="B183" s="15">
        <v>25203102089</v>
      </c>
      <c r="C183" s="9" t="s">
        <v>1455</v>
      </c>
      <c r="D183" s="10" t="s">
        <v>1453</v>
      </c>
      <c r="E183" s="16" t="s">
        <v>1264</v>
      </c>
      <c r="F183" s="16" t="s">
        <v>1264</v>
      </c>
      <c r="G183" s="11"/>
      <c r="H183" s="12"/>
      <c r="I183" s="12"/>
      <c r="J183" s="12"/>
      <c r="K183" s="148">
        <v>0</v>
      </c>
      <c r="L183" s="149"/>
      <c r="M183" s="150"/>
      <c r="N183" t="s">
        <v>1555</v>
      </c>
    </row>
    <row r="184" spans="1:14" ht="19.5" customHeight="1">
      <c r="A184" s="8">
        <v>12</v>
      </c>
      <c r="B184" s="15">
        <v>25203116516</v>
      </c>
      <c r="C184" s="9" t="s">
        <v>1456</v>
      </c>
      <c r="D184" s="10" t="s">
        <v>1453</v>
      </c>
      <c r="E184" s="16" t="s">
        <v>1264</v>
      </c>
      <c r="F184" s="16" t="s">
        <v>1264</v>
      </c>
      <c r="G184" s="11"/>
      <c r="H184" s="12"/>
      <c r="I184" s="12"/>
      <c r="J184" s="12"/>
      <c r="K184" s="148">
        <v>0</v>
      </c>
      <c r="L184" s="149"/>
      <c r="M184" s="150"/>
      <c r="N184" t="s">
        <v>1555</v>
      </c>
    </row>
    <row r="185" spans="1:14" ht="19.5" customHeight="1">
      <c r="A185" s="8">
        <v>13</v>
      </c>
      <c r="B185" s="15">
        <v>25203216867</v>
      </c>
      <c r="C185" s="9" t="s">
        <v>1457</v>
      </c>
      <c r="D185" s="10" t="s">
        <v>1453</v>
      </c>
      <c r="E185" s="16" t="s">
        <v>1267</v>
      </c>
      <c r="F185" s="16" t="s">
        <v>1267</v>
      </c>
      <c r="G185" s="11"/>
      <c r="H185" s="12"/>
      <c r="I185" s="12"/>
      <c r="J185" s="12"/>
      <c r="K185" s="148">
        <v>0</v>
      </c>
      <c r="L185" s="149"/>
      <c r="M185" s="150"/>
      <c r="N185" t="s">
        <v>1555</v>
      </c>
    </row>
    <row r="186" spans="1:14" ht="19.5" customHeight="1">
      <c r="A186" s="8">
        <v>14</v>
      </c>
      <c r="B186" s="15">
        <v>25203203135</v>
      </c>
      <c r="C186" s="9" t="s">
        <v>1458</v>
      </c>
      <c r="D186" s="10" t="s">
        <v>1453</v>
      </c>
      <c r="E186" s="16" t="s">
        <v>1267</v>
      </c>
      <c r="F186" s="16" t="s">
        <v>1267</v>
      </c>
      <c r="G186" s="11"/>
      <c r="H186" s="12"/>
      <c r="I186" s="12"/>
      <c r="J186" s="12"/>
      <c r="K186" s="148">
        <v>0</v>
      </c>
      <c r="L186" s="149"/>
      <c r="M186" s="150"/>
      <c r="N186" t="s">
        <v>1555</v>
      </c>
    </row>
    <row r="187" spans="1:14" ht="19.5" customHeight="1">
      <c r="A187" s="8">
        <v>15</v>
      </c>
      <c r="B187" s="15">
        <v>25207105313</v>
      </c>
      <c r="C187" s="9" t="s">
        <v>1455</v>
      </c>
      <c r="D187" s="10" t="s">
        <v>1453</v>
      </c>
      <c r="E187" s="16" t="s">
        <v>1267</v>
      </c>
      <c r="F187" s="16" t="s">
        <v>1267</v>
      </c>
      <c r="G187" s="11"/>
      <c r="H187" s="12"/>
      <c r="I187" s="12"/>
      <c r="J187" s="12"/>
      <c r="K187" s="148">
        <v>0</v>
      </c>
      <c r="L187" s="149"/>
      <c r="M187" s="150"/>
      <c r="N187" t="s">
        <v>1555</v>
      </c>
    </row>
    <row r="188" spans="1:14" ht="19.5" customHeight="1">
      <c r="A188" s="8">
        <v>16</v>
      </c>
      <c r="B188" s="15">
        <v>25203117541</v>
      </c>
      <c r="C188" s="9" t="s">
        <v>1459</v>
      </c>
      <c r="D188" s="10" t="s">
        <v>1460</v>
      </c>
      <c r="E188" s="16" t="s">
        <v>1264</v>
      </c>
      <c r="F188" s="16" t="s">
        <v>1264</v>
      </c>
      <c r="G188" s="11"/>
      <c r="H188" s="12"/>
      <c r="I188" s="12"/>
      <c r="J188" s="12"/>
      <c r="K188" s="148">
        <v>0</v>
      </c>
      <c r="L188" s="149"/>
      <c r="M188" s="150"/>
      <c r="N188" t="s">
        <v>1555</v>
      </c>
    </row>
    <row r="189" spans="1:14" ht="19.5" customHeight="1">
      <c r="A189" s="8">
        <v>17</v>
      </c>
      <c r="B189" s="15">
        <v>25203208988</v>
      </c>
      <c r="C189" s="9" t="s">
        <v>1461</v>
      </c>
      <c r="D189" s="10" t="s">
        <v>1462</v>
      </c>
      <c r="E189" s="16" t="s">
        <v>1267</v>
      </c>
      <c r="F189" s="16" t="s">
        <v>1267</v>
      </c>
      <c r="G189" s="11"/>
      <c r="H189" s="12"/>
      <c r="I189" s="12"/>
      <c r="J189" s="12"/>
      <c r="K189" s="148">
        <v>0</v>
      </c>
      <c r="L189" s="149"/>
      <c r="M189" s="150"/>
      <c r="N189" t="s">
        <v>1555</v>
      </c>
    </row>
    <row r="190" spans="1:14" ht="19.5" customHeight="1">
      <c r="A190" s="8">
        <v>18</v>
      </c>
      <c r="B190" s="15">
        <v>25203200890</v>
      </c>
      <c r="C190" s="9" t="s">
        <v>1344</v>
      </c>
      <c r="D190" s="10" t="s">
        <v>1463</v>
      </c>
      <c r="E190" s="16" t="s">
        <v>1267</v>
      </c>
      <c r="F190" s="16" t="s">
        <v>1267</v>
      </c>
      <c r="G190" s="11"/>
      <c r="H190" s="12"/>
      <c r="I190" s="12"/>
      <c r="J190" s="12"/>
      <c r="K190" s="148">
        <v>0</v>
      </c>
      <c r="L190" s="149"/>
      <c r="M190" s="150"/>
      <c r="N190" t="s">
        <v>1555</v>
      </c>
    </row>
    <row r="191" spans="1:14">
      <c r="K191" s="147"/>
      <c r="L191" s="147" t="s">
        <v>1556</v>
      </c>
      <c r="M191" s="13" t="s">
        <v>1527</v>
      </c>
    </row>
    <row r="192" spans="1:14" s="1" customFormat="1" ht="14.25" customHeight="1">
      <c r="B192" s="164" t="s">
        <v>7</v>
      </c>
      <c r="C192" s="164"/>
      <c r="D192" s="169" t="s">
        <v>1258</v>
      </c>
      <c r="E192" s="169"/>
      <c r="F192" s="169"/>
      <c r="G192" s="169"/>
      <c r="H192" s="169"/>
      <c r="I192" s="169"/>
      <c r="J192" s="169"/>
      <c r="K192" s="110" t="s">
        <v>1520</v>
      </c>
    </row>
    <row r="193" spans="1:14" s="1" customFormat="1">
      <c r="B193" s="164" t="s">
        <v>8</v>
      </c>
      <c r="C193" s="164"/>
      <c r="D193" s="2" t="s">
        <v>565</v>
      </c>
      <c r="E193" s="165" t="s">
        <v>1261</v>
      </c>
      <c r="F193" s="165"/>
      <c r="G193" s="165"/>
      <c r="H193" s="165"/>
      <c r="I193" s="165"/>
      <c r="J193" s="165"/>
      <c r="K193" s="146"/>
      <c r="L193" s="4"/>
      <c r="M193" s="4"/>
    </row>
    <row r="194" spans="1:14" s="5" customFormat="1" ht="18.75" customHeight="1">
      <c r="B194" s="6" t="s">
        <v>1557</v>
      </c>
      <c r="C194" s="145"/>
      <c r="D194" s="165" t="s">
        <v>1259</v>
      </c>
      <c r="E194" s="165"/>
      <c r="F194" s="165"/>
      <c r="G194" s="165"/>
      <c r="H194" s="165"/>
      <c r="I194" s="165"/>
      <c r="J194" s="165"/>
      <c r="K194" s="3"/>
      <c r="L194" s="3"/>
      <c r="M194" s="3"/>
    </row>
    <row r="195" spans="1:14" s="5" customFormat="1" ht="18.75" customHeight="1">
      <c r="A195" s="166" t="s">
        <v>1558</v>
      </c>
      <c r="B195" s="166"/>
      <c r="C195" s="166"/>
      <c r="D195" s="166"/>
      <c r="E195" s="166"/>
      <c r="F195" s="166"/>
      <c r="G195" s="166"/>
      <c r="H195" s="166"/>
      <c r="I195" s="166"/>
      <c r="J195" s="166"/>
      <c r="K195" s="3"/>
      <c r="L195" s="3"/>
      <c r="M195" s="3"/>
    </row>
    <row r="196" spans="1:14" ht="3.75" customHeight="1"/>
    <row r="197" spans="1:14" ht="15" customHeight="1">
      <c r="A197" s="153" t="s">
        <v>0</v>
      </c>
      <c r="B197" s="152" t="s">
        <v>9</v>
      </c>
      <c r="C197" s="167" t="s">
        <v>3</v>
      </c>
      <c r="D197" s="168" t="s">
        <v>4</v>
      </c>
      <c r="E197" s="152" t="s">
        <v>15</v>
      </c>
      <c r="F197" s="152" t="s">
        <v>16</v>
      </c>
      <c r="G197" s="152" t="s">
        <v>10</v>
      </c>
      <c r="H197" s="152" t="s">
        <v>11</v>
      </c>
      <c r="I197" s="154" t="s">
        <v>6</v>
      </c>
      <c r="J197" s="154"/>
      <c r="K197" s="155" t="s">
        <v>12</v>
      </c>
      <c r="L197" s="156"/>
      <c r="M197" s="157"/>
    </row>
    <row r="198" spans="1:14" ht="27" customHeight="1">
      <c r="A198" s="153"/>
      <c r="B198" s="153"/>
      <c r="C198" s="167"/>
      <c r="D198" s="168"/>
      <c r="E198" s="153"/>
      <c r="F198" s="153"/>
      <c r="G198" s="153"/>
      <c r="H198" s="153"/>
      <c r="I198" s="7" t="s">
        <v>13</v>
      </c>
      <c r="J198" s="7" t="s">
        <v>14</v>
      </c>
      <c r="K198" s="158"/>
      <c r="L198" s="159"/>
      <c r="M198" s="160"/>
    </row>
    <row r="199" spans="1:14" ht="19.5" customHeight="1">
      <c r="A199" s="8">
        <v>1</v>
      </c>
      <c r="B199" s="15">
        <v>25203100135</v>
      </c>
      <c r="C199" s="9" t="s">
        <v>1464</v>
      </c>
      <c r="D199" s="10" t="s">
        <v>1465</v>
      </c>
      <c r="E199" s="16" t="s">
        <v>1264</v>
      </c>
      <c r="F199" s="16" t="s">
        <v>1264</v>
      </c>
      <c r="G199" s="11"/>
      <c r="H199" s="12"/>
      <c r="I199" s="12"/>
      <c r="J199" s="12"/>
      <c r="K199" s="161">
        <v>0</v>
      </c>
      <c r="L199" s="162"/>
      <c r="M199" s="163"/>
      <c r="N199" t="s">
        <v>1559</v>
      </c>
    </row>
    <row r="200" spans="1:14" ht="19.5" customHeight="1">
      <c r="A200" s="8">
        <v>2</v>
      </c>
      <c r="B200" s="15">
        <v>25203304337</v>
      </c>
      <c r="C200" s="9" t="s">
        <v>1466</v>
      </c>
      <c r="D200" s="10" t="s">
        <v>1465</v>
      </c>
      <c r="E200" s="16" t="s">
        <v>1267</v>
      </c>
      <c r="F200" s="16" t="s">
        <v>1267</v>
      </c>
      <c r="G200" s="11"/>
      <c r="H200" s="12"/>
      <c r="I200" s="12"/>
      <c r="J200" s="12"/>
      <c r="K200" s="148">
        <v>0</v>
      </c>
      <c r="L200" s="149"/>
      <c r="M200" s="150"/>
      <c r="N200" t="s">
        <v>1559</v>
      </c>
    </row>
    <row r="201" spans="1:14" ht="19.5" customHeight="1">
      <c r="A201" s="8">
        <v>3</v>
      </c>
      <c r="B201" s="15">
        <v>25203116584</v>
      </c>
      <c r="C201" s="9" t="s">
        <v>1344</v>
      </c>
      <c r="D201" s="10" t="s">
        <v>1467</v>
      </c>
      <c r="E201" s="16" t="s">
        <v>1264</v>
      </c>
      <c r="F201" s="16" t="s">
        <v>1264</v>
      </c>
      <c r="G201" s="11"/>
      <c r="H201" s="12"/>
      <c r="I201" s="12"/>
      <c r="J201" s="12"/>
      <c r="K201" s="148">
        <v>0</v>
      </c>
      <c r="L201" s="149"/>
      <c r="M201" s="150"/>
      <c r="N201" t="s">
        <v>1559</v>
      </c>
    </row>
    <row r="202" spans="1:14" ht="19.5" customHeight="1">
      <c r="A202" s="8">
        <v>4</v>
      </c>
      <c r="B202" s="15">
        <v>25213208745</v>
      </c>
      <c r="C202" s="9" t="s">
        <v>1417</v>
      </c>
      <c r="D202" s="10" t="s">
        <v>1468</v>
      </c>
      <c r="E202" s="16" t="s">
        <v>1267</v>
      </c>
      <c r="F202" s="16" t="s">
        <v>1267</v>
      </c>
      <c r="G202" s="11"/>
      <c r="H202" s="12"/>
      <c r="I202" s="12"/>
      <c r="J202" s="12"/>
      <c r="K202" s="148">
        <v>0</v>
      </c>
      <c r="L202" s="149"/>
      <c r="M202" s="150"/>
      <c r="N202" t="s">
        <v>1559</v>
      </c>
    </row>
    <row r="203" spans="1:14" ht="19.5" customHeight="1">
      <c r="A203" s="8">
        <v>5</v>
      </c>
      <c r="B203" s="15">
        <v>25203117410</v>
      </c>
      <c r="C203" s="9" t="s">
        <v>1306</v>
      </c>
      <c r="D203" s="10" t="s">
        <v>1469</v>
      </c>
      <c r="E203" s="16" t="s">
        <v>1264</v>
      </c>
      <c r="F203" s="16" t="s">
        <v>1264</v>
      </c>
      <c r="G203" s="11"/>
      <c r="H203" s="12"/>
      <c r="I203" s="12"/>
      <c r="J203" s="12"/>
      <c r="K203" s="148">
        <v>0</v>
      </c>
      <c r="L203" s="149"/>
      <c r="M203" s="150"/>
      <c r="N203" t="s">
        <v>1559</v>
      </c>
    </row>
    <row r="204" spans="1:14" ht="19.5" customHeight="1">
      <c r="A204" s="8">
        <v>6</v>
      </c>
      <c r="B204" s="15">
        <v>25203116446</v>
      </c>
      <c r="C204" s="9" t="s">
        <v>1470</v>
      </c>
      <c r="D204" s="10" t="s">
        <v>1471</v>
      </c>
      <c r="E204" s="16" t="s">
        <v>1264</v>
      </c>
      <c r="F204" s="16" t="s">
        <v>1264</v>
      </c>
      <c r="G204" s="11"/>
      <c r="H204" s="12"/>
      <c r="I204" s="12"/>
      <c r="J204" s="12"/>
      <c r="K204" s="148">
        <v>0</v>
      </c>
      <c r="L204" s="149"/>
      <c r="M204" s="150"/>
      <c r="N204" t="s">
        <v>1559</v>
      </c>
    </row>
    <row r="205" spans="1:14" ht="19.5" customHeight="1">
      <c r="A205" s="8">
        <v>7</v>
      </c>
      <c r="B205" s="15">
        <v>25203210069</v>
      </c>
      <c r="C205" s="9" t="s">
        <v>1472</v>
      </c>
      <c r="D205" s="10" t="s">
        <v>1471</v>
      </c>
      <c r="E205" s="16" t="s">
        <v>1267</v>
      </c>
      <c r="F205" s="16" t="s">
        <v>1267</v>
      </c>
      <c r="G205" s="11"/>
      <c r="H205" s="12"/>
      <c r="I205" s="12"/>
      <c r="J205" s="12"/>
      <c r="K205" s="148">
        <v>0</v>
      </c>
      <c r="L205" s="149"/>
      <c r="M205" s="150"/>
      <c r="N205" t="s">
        <v>1559</v>
      </c>
    </row>
    <row r="206" spans="1:14" ht="19.5" customHeight="1">
      <c r="A206" s="8">
        <v>8</v>
      </c>
      <c r="B206" s="15">
        <v>25203108761</v>
      </c>
      <c r="C206" s="9" t="s">
        <v>1473</v>
      </c>
      <c r="D206" s="10" t="s">
        <v>1474</v>
      </c>
      <c r="E206" s="16" t="s">
        <v>1264</v>
      </c>
      <c r="F206" s="16" t="s">
        <v>1264</v>
      </c>
      <c r="G206" s="11"/>
      <c r="H206" s="12"/>
      <c r="I206" s="12"/>
      <c r="J206" s="12"/>
      <c r="K206" s="148">
        <v>0</v>
      </c>
      <c r="L206" s="149"/>
      <c r="M206" s="150"/>
      <c r="N206" t="s">
        <v>1559</v>
      </c>
    </row>
    <row r="207" spans="1:14" ht="19.5" customHeight="1">
      <c r="A207" s="8">
        <v>9</v>
      </c>
      <c r="B207" s="15">
        <v>24213108018</v>
      </c>
      <c r="C207" s="9" t="s">
        <v>1475</v>
      </c>
      <c r="D207" s="10" t="s">
        <v>1476</v>
      </c>
      <c r="E207" s="16" t="s">
        <v>1310</v>
      </c>
      <c r="F207" s="16" t="s">
        <v>1310</v>
      </c>
      <c r="G207" s="11"/>
      <c r="H207" s="12"/>
      <c r="I207" s="12"/>
      <c r="J207" s="12"/>
      <c r="K207" s="148">
        <v>0</v>
      </c>
      <c r="L207" s="149"/>
      <c r="M207" s="150"/>
      <c r="N207" t="s">
        <v>1559</v>
      </c>
    </row>
    <row r="208" spans="1:14" ht="19.5" customHeight="1">
      <c r="A208" s="8">
        <v>10</v>
      </c>
      <c r="B208" s="15">
        <v>25203108529</v>
      </c>
      <c r="C208" s="9" t="s">
        <v>1477</v>
      </c>
      <c r="D208" s="10" t="s">
        <v>1476</v>
      </c>
      <c r="E208" s="16" t="s">
        <v>1267</v>
      </c>
      <c r="F208" s="16" t="s">
        <v>1267</v>
      </c>
      <c r="G208" s="11"/>
      <c r="H208" s="12"/>
      <c r="I208" s="12"/>
      <c r="J208" s="12"/>
      <c r="K208" s="148">
        <v>0</v>
      </c>
      <c r="L208" s="149"/>
      <c r="M208" s="150"/>
      <c r="N208" t="s">
        <v>1559</v>
      </c>
    </row>
    <row r="209" spans="1:14" ht="19.5" customHeight="1">
      <c r="A209" s="8">
        <v>11</v>
      </c>
      <c r="B209" s="15">
        <v>25203116863</v>
      </c>
      <c r="C209" s="9" t="s">
        <v>1478</v>
      </c>
      <c r="D209" s="10" t="s">
        <v>1476</v>
      </c>
      <c r="E209" s="16" t="s">
        <v>1264</v>
      </c>
      <c r="F209" s="16" t="s">
        <v>1264</v>
      </c>
      <c r="G209" s="11"/>
      <c r="H209" s="12"/>
      <c r="I209" s="12"/>
      <c r="J209" s="12"/>
      <c r="K209" s="148">
        <v>0</v>
      </c>
      <c r="L209" s="149"/>
      <c r="M209" s="150"/>
      <c r="N209" t="s">
        <v>1559</v>
      </c>
    </row>
    <row r="210" spans="1:14" ht="19.5" customHeight="1">
      <c r="A210" s="8">
        <v>12</v>
      </c>
      <c r="B210" s="15">
        <v>25203116399</v>
      </c>
      <c r="C210" s="9" t="s">
        <v>1344</v>
      </c>
      <c r="D210" s="10" t="s">
        <v>1479</v>
      </c>
      <c r="E210" s="16" t="s">
        <v>1267</v>
      </c>
      <c r="F210" s="16" t="s">
        <v>1267</v>
      </c>
      <c r="G210" s="11"/>
      <c r="H210" s="12"/>
      <c r="I210" s="12"/>
      <c r="J210" s="12"/>
      <c r="K210" s="148">
        <v>0</v>
      </c>
      <c r="L210" s="149"/>
      <c r="M210" s="150"/>
      <c r="N210" t="s">
        <v>1559</v>
      </c>
    </row>
    <row r="211" spans="1:14" ht="19.5" customHeight="1">
      <c r="A211" s="8">
        <v>13</v>
      </c>
      <c r="B211" s="15">
        <v>25203116995</v>
      </c>
      <c r="C211" s="9" t="s">
        <v>1480</v>
      </c>
      <c r="D211" s="10" t="s">
        <v>1479</v>
      </c>
      <c r="E211" s="16" t="s">
        <v>1264</v>
      </c>
      <c r="F211" s="16" t="s">
        <v>1264</v>
      </c>
      <c r="G211" s="11"/>
      <c r="H211" s="12"/>
      <c r="I211" s="12"/>
      <c r="J211" s="12"/>
      <c r="K211" s="148">
        <v>0</v>
      </c>
      <c r="L211" s="149"/>
      <c r="M211" s="150"/>
      <c r="N211" t="s">
        <v>1559</v>
      </c>
    </row>
    <row r="212" spans="1:14" ht="19.5" customHeight="1">
      <c r="A212" s="8">
        <v>14</v>
      </c>
      <c r="B212" s="15">
        <v>25203503006</v>
      </c>
      <c r="C212" s="9" t="s">
        <v>1481</v>
      </c>
      <c r="D212" s="10" t="s">
        <v>1479</v>
      </c>
      <c r="E212" s="16" t="s">
        <v>1264</v>
      </c>
      <c r="F212" s="16" t="s">
        <v>1264</v>
      </c>
      <c r="G212" s="11"/>
      <c r="H212" s="12"/>
      <c r="I212" s="12"/>
      <c r="J212" s="12"/>
      <c r="K212" s="148">
        <v>0</v>
      </c>
      <c r="L212" s="149"/>
      <c r="M212" s="150"/>
      <c r="N212" t="s">
        <v>1559</v>
      </c>
    </row>
    <row r="213" spans="1:14" ht="19.5" customHeight="1">
      <c r="A213" s="8">
        <v>15</v>
      </c>
      <c r="B213" s="15">
        <v>25203107961</v>
      </c>
      <c r="C213" s="9" t="s">
        <v>1482</v>
      </c>
      <c r="D213" s="10" t="s">
        <v>1479</v>
      </c>
      <c r="E213" s="16" t="s">
        <v>1264</v>
      </c>
      <c r="F213" s="16" t="s">
        <v>1264</v>
      </c>
      <c r="G213" s="11"/>
      <c r="H213" s="12"/>
      <c r="I213" s="12"/>
      <c r="J213" s="12"/>
      <c r="K213" s="148">
        <v>0</v>
      </c>
      <c r="L213" s="149"/>
      <c r="M213" s="150"/>
      <c r="N213" t="s">
        <v>1559</v>
      </c>
    </row>
    <row r="214" spans="1:14" ht="19.5" customHeight="1">
      <c r="A214" s="8">
        <v>16</v>
      </c>
      <c r="B214" s="15">
        <v>25203204320</v>
      </c>
      <c r="C214" s="9" t="s">
        <v>1483</v>
      </c>
      <c r="D214" s="10" t="s">
        <v>1479</v>
      </c>
      <c r="E214" s="16" t="s">
        <v>1267</v>
      </c>
      <c r="F214" s="16" t="s">
        <v>1267</v>
      </c>
      <c r="G214" s="11"/>
      <c r="H214" s="12"/>
      <c r="I214" s="12"/>
      <c r="J214" s="12"/>
      <c r="K214" s="148">
        <v>0</v>
      </c>
      <c r="L214" s="149"/>
      <c r="M214" s="150"/>
      <c r="N214" t="s">
        <v>1559</v>
      </c>
    </row>
    <row r="215" spans="1:14" ht="19.5" customHeight="1">
      <c r="A215" s="8">
        <v>17</v>
      </c>
      <c r="B215" s="15">
        <v>24203115873</v>
      </c>
      <c r="C215" s="9" t="s">
        <v>1484</v>
      </c>
      <c r="D215" s="10" t="s">
        <v>1479</v>
      </c>
      <c r="E215" s="16" t="s">
        <v>1277</v>
      </c>
      <c r="F215" s="16" t="s">
        <v>1277</v>
      </c>
      <c r="G215" s="11"/>
      <c r="H215" s="12"/>
      <c r="I215" s="12"/>
      <c r="J215" s="12"/>
      <c r="K215" s="148">
        <v>0</v>
      </c>
      <c r="L215" s="149"/>
      <c r="M215" s="150"/>
      <c r="N215" t="s">
        <v>1559</v>
      </c>
    </row>
    <row r="216" spans="1:14" ht="19.5" customHeight="1">
      <c r="A216" s="8">
        <v>18</v>
      </c>
      <c r="B216" s="15">
        <v>25203100191</v>
      </c>
      <c r="C216" s="9" t="s">
        <v>1485</v>
      </c>
      <c r="D216" s="10" t="s">
        <v>1486</v>
      </c>
      <c r="E216" s="16" t="s">
        <v>1264</v>
      </c>
      <c r="F216" s="16" t="s">
        <v>1264</v>
      </c>
      <c r="G216" s="11"/>
      <c r="H216" s="12"/>
      <c r="I216" s="12"/>
      <c r="J216" s="12"/>
      <c r="K216" s="148">
        <v>0</v>
      </c>
      <c r="L216" s="149"/>
      <c r="M216" s="150"/>
      <c r="N216" t="s">
        <v>1559</v>
      </c>
    </row>
    <row r="217" spans="1:14">
      <c r="K217" s="147"/>
      <c r="L217" s="147" t="s">
        <v>1560</v>
      </c>
      <c r="M217" s="13" t="s">
        <v>1527</v>
      </c>
    </row>
    <row r="218" spans="1:14" s="1" customFormat="1" ht="14.25" customHeight="1">
      <c r="B218" s="164" t="s">
        <v>7</v>
      </c>
      <c r="C218" s="164"/>
      <c r="D218" s="169" t="s">
        <v>1258</v>
      </c>
      <c r="E218" s="169"/>
      <c r="F218" s="169"/>
      <c r="G218" s="169"/>
      <c r="H218" s="169"/>
      <c r="I218" s="169"/>
      <c r="J218" s="169"/>
      <c r="K218" s="110" t="s">
        <v>1521</v>
      </c>
    </row>
    <row r="219" spans="1:14" s="1" customFormat="1">
      <c r="B219" s="164" t="s">
        <v>8</v>
      </c>
      <c r="C219" s="164"/>
      <c r="D219" s="2" t="s">
        <v>1217</v>
      </c>
      <c r="E219" s="165" t="s">
        <v>1261</v>
      </c>
      <c r="F219" s="165"/>
      <c r="G219" s="165"/>
      <c r="H219" s="165"/>
      <c r="I219" s="165"/>
      <c r="J219" s="165"/>
      <c r="K219" s="146"/>
      <c r="L219" s="4"/>
      <c r="M219" s="4"/>
    </row>
    <row r="220" spans="1:14" s="5" customFormat="1" ht="18.75" customHeight="1">
      <c r="B220" s="6" t="s">
        <v>1561</v>
      </c>
      <c r="C220" s="145"/>
      <c r="D220" s="165" t="s">
        <v>1259</v>
      </c>
      <c r="E220" s="165"/>
      <c r="F220" s="165"/>
      <c r="G220" s="165"/>
      <c r="H220" s="165"/>
      <c r="I220" s="165"/>
      <c r="J220" s="165"/>
      <c r="K220" s="3"/>
      <c r="L220" s="3"/>
      <c r="M220" s="3"/>
    </row>
    <row r="221" spans="1:14" s="5" customFormat="1" ht="18.75" customHeight="1">
      <c r="A221" s="166" t="s">
        <v>1562</v>
      </c>
      <c r="B221" s="166"/>
      <c r="C221" s="166"/>
      <c r="D221" s="166"/>
      <c r="E221" s="166"/>
      <c r="F221" s="166"/>
      <c r="G221" s="166"/>
      <c r="H221" s="166"/>
      <c r="I221" s="166"/>
      <c r="J221" s="166"/>
      <c r="K221" s="3"/>
      <c r="L221" s="3"/>
      <c r="M221" s="3"/>
    </row>
    <row r="222" spans="1:14" ht="3.75" customHeight="1"/>
    <row r="223" spans="1:14" ht="15" customHeight="1">
      <c r="A223" s="153" t="s">
        <v>0</v>
      </c>
      <c r="B223" s="152" t="s">
        <v>9</v>
      </c>
      <c r="C223" s="167" t="s">
        <v>3</v>
      </c>
      <c r="D223" s="168" t="s">
        <v>4</v>
      </c>
      <c r="E223" s="152" t="s">
        <v>15</v>
      </c>
      <c r="F223" s="152" t="s">
        <v>16</v>
      </c>
      <c r="G223" s="152" t="s">
        <v>10</v>
      </c>
      <c r="H223" s="152" t="s">
        <v>11</v>
      </c>
      <c r="I223" s="154" t="s">
        <v>6</v>
      </c>
      <c r="J223" s="154"/>
      <c r="K223" s="155" t="s">
        <v>12</v>
      </c>
      <c r="L223" s="156"/>
      <c r="M223" s="157"/>
    </row>
    <row r="224" spans="1:14" ht="27" customHeight="1">
      <c r="A224" s="153"/>
      <c r="B224" s="153"/>
      <c r="C224" s="167"/>
      <c r="D224" s="168"/>
      <c r="E224" s="153"/>
      <c r="F224" s="153"/>
      <c r="G224" s="153"/>
      <c r="H224" s="153"/>
      <c r="I224" s="7" t="s">
        <v>13</v>
      </c>
      <c r="J224" s="7" t="s">
        <v>14</v>
      </c>
      <c r="K224" s="158"/>
      <c r="L224" s="159"/>
      <c r="M224" s="160"/>
    </row>
    <row r="225" spans="1:14" ht="19.5" customHeight="1">
      <c r="A225" s="8">
        <v>1</v>
      </c>
      <c r="B225" s="15">
        <v>25203108274</v>
      </c>
      <c r="C225" s="9" t="s">
        <v>1487</v>
      </c>
      <c r="D225" s="10" t="s">
        <v>1486</v>
      </c>
      <c r="E225" s="16" t="s">
        <v>1264</v>
      </c>
      <c r="F225" s="16" t="s">
        <v>1264</v>
      </c>
      <c r="G225" s="11"/>
      <c r="H225" s="12"/>
      <c r="I225" s="12"/>
      <c r="J225" s="12"/>
      <c r="K225" s="161">
        <v>0</v>
      </c>
      <c r="L225" s="162"/>
      <c r="M225" s="163"/>
      <c r="N225" t="s">
        <v>1563</v>
      </c>
    </row>
    <row r="226" spans="1:14" ht="19.5" customHeight="1">
      <c r="A226" s="8">
        <v>2</v>
      </c>
      <c r="B226" s="15">
        <v>25203215947</v>
      </c>
      <c r="C226" s="9" t="s">
        <v>1488</v>
      </c>
      <c r="D226" s="10" t="s">
        <v>1489</v>
      </c>
      <c r="E226" s="16" t="s">
        <v>1267</v>
      </c>
      <c r="F226" s="16" t="s">
        <v>1267</v>
      </c>
      <c r="G226" s="11"/>
      <c r="H226" s="12"/>
      <c r="I226" s="12"/>
      <c r="J226" s="12"/>
      <c r="K226" s="148">
        <v>0</v>
      </c>
      <c r="L226" s="149"/>
      <c r="M226" s="150"/>
      <c r="N226" t="s">
        <v>1563</v>
      </c>
    </row>
    <row r="227" spans="1:14" ht="19.5" customHeight="1">
      <c r="A227" s="8">
        <v>3</v>
      </c>
      <c r="B227" s="15">
        <v>25203103423</v>
      </c>
      <c r="C227" s="9" t="s">
        <v>1490</v>
      </c>
      <c r="D227" s="10" t="s">
        <v>1491</v>
      </c>
      <c r="E227" s="16" t="s">
        <v>1264</v>
      </c>
      <c r="F227" s="16" t="s">
        <v>1264</v>
      </c>
      <c r="G227" s="11"/>
      <c r="H227" s="12"/>
      <c r="I227" s="12"/>
      <c r="J227" s="12"/>
      <c r="K227" s="148">
        <v>0</v>
      </c>
      <c r="L227" s="149"/>
      <c r="M227" s="150"/>
      <c r="N227" t="s">
        <v>1563</v>
      </c>
    </row>
    <row r="228" spans="1:14" ht="19.5" customHeight="1">
      <c r="A228" s="8">
        <v>4</v>
      </c>
      <c r="B228" s="15">
        <v>25203215826</v>
      </c>
      <c r="C228" s="9" t="s">
        <v>1492</v>
      </c>
      <c r="D228" s="10" t="s">
        <v>1491</v>
      </c>
      <c r="E228" s="16" t="s">
        <v>1267</v>
      </c>
      <c r="F228" s="16" t="s">
        <v>1267</v>
      </c>
      <c r="G228" s="11"/>
      <c r="H228" s="12"/>
      <c r="I228" s="12"/>
      <c r="J228" s="12"/>
      <c r="K228" s="148">
        <v>0</v>
      </c>
      <c r="L228" s="149"/>
      <c r="M228" s="150"/>
      <c r="N228" t="s">
        <v>1563</v>
      </c>
    </row>
    <row r="229" spans="1:14" ht="19.5" customHeight="1">
      <c r="A229" s="8">
        <v>5</v>
      </c>
      <c r="B229" s="15">
        <v>24207204545</v>
      </c>
      <c r="C229" s="9" t="s">
        <v>1493</v>
      </c>
      <c r="D229" s="10" t="s">
        <v>1491</v>
      </c>
      <c r="E229" s="16" t="s">
        <v>1264</v>
      </c>
      <c r="F229" s="16" t="s">
        <v>1264</v>
      </c>
      <c r="G229" s="11"/>
      <c r="H229" s="12"/>
      <c r="I229" s="12"/>
      <c r="J229" s="12"/>
      <c r="K229" s="148">
        <v>0</v>
      </c>
      <c r="L229" s="149"/>
      <c r="M229" s="150"/>
      <c r="N229" t="s">
        <v>1563</v>
      </c>
    </row>
    <row r="230" spans="1:14" ht="19.5" customHeight="1">
      <c r="A230" s="8">
        <v>6</v>
      </c>
      <c r="B230" s="15">
        <v>25213510150</v>
      </c>
      <c r="C230" s="9" t="s">
        <v>1494</v>
      </c>
      <c r="D230" s="10" t="s">
        <v>1495</v>
      </c>
      <c r="E230" s="16" t="s">
        <v>1267</v>
      </c>
      <c r="F230" s="16" t="s">
        <v>1267</v>
      </c>
      <c r="G230" s="11"/>
      <c r="H230" s="12"/>
      <c r="I230" s="12"/>
      <c r="J230" s="12"/>
      <c r="K230" s="148">
        <v>0</v>
      </c>
      <c r="L230" s="149"/>
      <c r="M230" s="150"/>
      <c r="N230" t="s">
        <v>1563</v>
      </c>
    </row>
    <row r="231" spans="1:14" ht="19.5" customHeight="1">
      <c r="A231" s="8">
        <v>7</v>
      </c>
      <c r="B231" s="15">
        <v>2220316334</v>
      </c>
      <c r="C231" s="9" t="s">
        <v>1496</v>
      </c>
      <c r="D231" s="10" t="s">
        <v>1497</v>
      </c>
      <c r="E231" s="16" t="s">
        <v>1498</v>
      </c>
      <c r="F231" s="16" t="s">
        <v>1498</v>
      </c>
      <c r="G231" s="11"/>
      <c r="H231" s="12"/>
      <c r="I231" s="12"/>
      <c r="J231" s="12"/>
      <c r="K231" s="148">
        <v>0</v>
      </c>
      <c r="L231" s="149"/>
      <c r="M231" s="150"/>
      <c r="N231" t="s">
        <v>1563</v>
      </c>
    </row>
    <row r="232" spans="1:14" ht="19.5" customHeight="1">
      <c r="A232" s="8">
        <v>8</v>
      </c>
      <c r="B232" s="15">
        <v>24207116129</v>
      </c>
      <c r="C232" s="9" t="s">
        <v>1499</v>
      </c>
      <c r="D232" s="10" t="s">
        <v>1497</v>
      </c>
      <c r="E232" s="16" t="s">
        <v>1267</v>
      </c>
      <c r="F232" s="16" t="s">
        <v>1267</v>
      </c>
      <c r="G232" s="11"/>
      <c r="H232" s="12"/>
      <c r="I232" s="12"/>
      <c r="J232" s="12"/>
      <c r="K232" s="148">
        <v>0</v>
      </c>
      <c r="L232" s="149"/>
      <c r="M232" s="150"/>
      <c r="N232" t="s">
        <v>1563</v>
      </c>
    </row>
    <row r="233" spans="1:14" ht="19.5" customHeight="1">
      <c r="A233" s="8">
        <v>9</v>
      </c>
      <c r="B233" s="15">
        <v>25207102049</v>
      </c>
      <c r="C233" s="9" t="s">
        <v>1318</v>
      </c>
      <c r="D233" s="10" t="s">
        <v>1497</v>
      </c>
      <c r="E233" s="16" t="s">
        <v>1264</v>
      </c>
      <c r="F233" s="16" t="s">
        <v>1264</v>
      </c>
      <c r="G233" s="11"/>
      <c r="H233" s="12"/>
      <c r="I233" s="12"/>
      <c r="J233" s="12"/>
      <c r="K233" s="148">
        <v>0</v>
      </c>
      <c r="L233" s="149"/>
      <c r="M233" s="150"/>
      <c r="N233" t="s">
        <v>1563</v>
      </c>
    </row>
    <row r="234" spans="1:14" ht="19.5" customHeight="1">
      <c r="A234" s="8">
        <v>10</v>
      </c>
      <c r="B234" s="15">
        <v>24203115711</v>
      </c>
      <c r="C234" s="9" t="s">
        <v>1500</v>
      </c>
      <c r="D234" s="10" t="s">
        <v>1497</v>
      </c>
      <c r="E234" s="16" t="s">
        <v>1310</v>
      </c>
      <c r="F234" s="16" t="s">
        <v>1310</v>
      </c>
      <c r="G234" s="11"/>
      <c r="H234" s="12"/>
      <c r="I234" s="12"/>
      <c r="J234" s="12"/>
      <c r="K234" s="148">
        <v>0</v>
      </c>
      <c r="L234" s="149"/>
      <c r="M234" s="150"/>
      <c r="N234" t="s">
        <v>1563</v>
      </c>
    </row>
    <row r="235" spans="1:14" ht="19.5" customHeight="1">
      <c r="A235" s="8">
        <v>11</v>
      </c>
      <c r="B235" s="15">
        <v>25203108626</v>
      </c>
      <c r="C235" s="9" t="s">
        <v>1501</v>
      </c>
      <c r="D235" s="10" t="s">
        <v>1502</v>
      </c>
      <c r="E235" s="16" t="s">
        <v>1264</v>
      </c>
      <c r="F235" s="16" t="s">
        <v>1264</v>
      </c>
      <c r="G235" s="11"/>
      <c r="H235" s="12"/>
      <c r="I235" s="12"/>
      <c r="J235" s="12"/>
      <c r="K235" s="148">
        <v>0</v>
      </c>
      <c r="L235" s="149"/>
      <c r="M235" s="150"/>
      <c r="N235" t="s">
        <v>1563</v>
      </c>
    </row>
    <row r="236" spans="1:14" ht="19.5" customHeight="1">
      <c r="A236" s="8">
        <v>12</v>
      </c>
      <c r="B236" s="15">
        <v>25203210193</v>
      </c>
      <c r="C236" s="9" t="s">
        <v>1503</v>
      </c>
      <c r="D236" s="10" t="s">
        <v>1502</v>
      </c>
      <c r="E236" s="16" t="s">
        <v>1267</v>
      </c>
      <c r="F236" s="16" t="s">
        <v>1267</v>
      </c>
      <c r="G236" s="11"/>
      <c r="H236" s="12"/>
      <c r="I236" s="12"/>
      <c r="J236" s="12"/>
      <c r="K236" s="148">
        <v>0</v>
      </c>
      <c r="L236" s="149"/>
      <c r="M236" s="150"/>
      <c r="N236" t="s">
        <v>1563</v>
      </c>
    </row>
    <row r="237" spans="1:14" ht="19.5" customHeight="1">
      <c r="A237" s="8">
        <v>13</v>
      </c>
      <c r="B237" s="15">
        <v>24203115463</v>
      </c>
      <c r="C237" s="9" t="s">
        <v>1504</v>
      </c>
      <c r="D237" s="10" t="s">
        <v>1505</v>
      </c>
      <c r="E237" s="16" t="s">
        <v>1277</v>
      </c>
      <c r="F237" s="16" t="s">
        <v>1277</v>
      </c>
      <c r="G237" s="11"/>
      <c r="H237" s="12"/>
      <c r="I237" s="12"/>
      <c r="J237" s="12"/>
      <c r="K237" s="148">
        <v>0</v>
      </c>
      <c r="L237" s="149"/>
      <c r="M237" s="150"/>
      <c r="N237" t="s">
        <v>1563</v>
      </c>
    </row>
    <row r="238" spans="1:14" ht="19.5" customHeight="1">
      <c r="A238" s="8">
        <v>14</v>
      </c>
      <c r="B238" s="15">
        <v>25203103092</v>
      </c>
      <c r="C238" s="9" t="s">
        <v>1506</v>
      </c>
      <c r="D238" s="10" t="s">
        <v>1505</v>
      </c>
      <c r="E238" s="16" t="s">
        <v>1264</v>
      </c>
      <c r="F238" s="16" t="s">
        <v>1264</v>
      </c>
      <c r="G238" s="11"/>
      <c r="H238" s="12"/>
      <c r="I238" s="12"/>
      <c r="J238" s="12"/>
      <c r="K238" s="148">
        <v>0</v>
      </c>
      <c r="L238" s="149"/>
      <c r="M238" s="150"/>
      <c r="N238" t="s">
        <v>1563</v>
      </c>
    </row>
    <row r="239" spans="1:14" ht="19.5" customHeight="1">
      <c r="A239" s="8">
        <v>15</v>
      </c>
      <c r="B239" s="15">
        <v>24203415195</v>
      </c>
      <c r="C239" s="9" t="s">
        <v>1507</v>
      </c>
      <c r="D239" s="10" t="s">
        <v>1508</v>
      </c>
      <c r="E239" s="16" t="s">
        <v>1277</v>
      </c>
      <c r="F239" s="16" t="s">
        <v>1277</v>
      </c>
      <c r="G239" s="11"/>
      <c r="H239" s="12"/>
      <c r="I239" s="12"/>
      <c r="J239" s="12"/>
      <c r="K239" s="148">
        <v>0</v>
      </c>
      <c r="L239" s="149"/>
      <c r="M239" s="150"/>
      <c r="N239" t="s">
        <v>1563</v>
      </c>
    </row>
    <row r="240" spans="1:14" ht="19.5" customHeight="1">
      <c r="A240" s="8">
        <v>16</v>
      </c>
      <c r="B240" s="15">
        <v>25203100799</v>
      </c>
      <c r="C240" s="9" t="s">
        <v>1509</v>
      </c>
      <c r="D240" s="10" t="s">
        <v>1510</v>
      </c>
      <c r="E240" s="16" t="s">
        <v>1264</v>
      </c>
      <c r="F240" s="16" t="s">
        <v>1264</v>
      </c>
      <c r="G240" s="11"/>
      <c r="H240" s="12"/>
      <c r="I240" s="12"/>
      <c r="J240" s="12"/>
      <c r="K240" s="148">
        <v>0</v>
      </c>
      <c r="L240" s="149"/>
      <c r="M240" s="150"/>
      <c r="N240" t="s">
        <v>1563</v>
      </c>
    </row>
    <row r="241" spans="1:14" ht="19.5" customHeight="1">
      <c r="A241" s="8">
        <v>17</v>
      </c>
      <c r="B241" s="15">
        <v>25203116949</v>
      </c>
      <c r="C241" s="9" t="s">
        <v>1511</v>
      </c>
      <c r="D241" s="10" t="s">
        <v>1510</v>
      </c>
      <c r="E241" s="16" t="s">
        <v>1264</v>
      </c>
      <c r="F241" s="16" t="s">
        <v>1264</v>
      </c>
      <c r="G241" s="11"/>
      <c r="H241" s="12"/>
      <c r="I241" s="12"/>
      <c r="J241" s="12"/>
      <c r="K241" s="148">
        <v>0</v>
      </c>
      <c r="L241" s="149"/>
      <c r="M241" s="150"/>
      <c r="N241" t="s">
        <v>1563</v>
      </c>
    </row>
    <row r="242" spans="1:14" ht="19.5" customHeight="1">
      <c r="A242" s="8">
        <v>18</v>
      </c>
      <c r="B242" s="15">
        <v>25203116617</v>
      </c>
      <c r="C242" s="9" t="s">
        <v>1512</v>
      </c>
      <c r="D242" s="10" t="s">
        <v>1510</v>
      </c>
      <c r="E242" s="16" t="s">
        <v>1267</v>
      </c>
      <c r="F242" s="16" t="s">
        <v>1267</v>
      </c>
      <c r="G242" s="11"/>
      <c r="H242" s="12"/>
      <c r="I242" s="12"/>
      <c r="J242" s="12"/>
      <c r="K242" s="148">
        <v>0</v>
      </c>
      <c r="L242" s="149"/>
      <c r="M242" s="150"/>
      <c r="N242" t="s">
        <v>1563</v>
      </c>
    </row>
    <row r="243" spans="1:14">
      <c r="K243" s="147"/>
      <c r="L243" s="147" t="s">
        <v>1564</v>
      </c>
      <c r="M243" s="13" t="s">
        <v>1527</v>
      </c>
    </row>
  </sheetData>
  <mergeCells count="315">
    <mergeCell ref="B2:C2"/>
    <mergeCell ref="D2:J2"/>
    <mergeCell ref="B3:C3"/>
    <mergeCell ref="E3:J3"/>
    <mergeCell ref="D4:J4"/>
    <mergeCell ref="A5:J5"/>
    <mergeCell ref="G7:G8"/>
    <mergeCell ref="H7:H8"/>
    <mergeCell ref="I7:J7"/>
    <mergeCell ref="K7:M8"/>
    <mergeCell ref="K9:M9"/>
    <mergeCell ref="K10:M10"/>
    <mergeCell ref="A7:A8"/>
    <mergeCell ref="B7:B8"/>
    <mergeCell ref="C7:C8"/>
    <mergeCell ref="D7:D8"/>
    <mergeCell ref="E7:E8"/>
    <mergeCell ref="F7:F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K29:M29"/>
    <mergeCell ref="K30:M30"/>
    <mergeCell ref="B32:C32"/>
    <mergeCell ref="D32:J32"/>
    <mergeCell ref="B33:C33"/>
    <mergeCell ref="E33:J33"/>
    <mergeCell ref="K23:M23"/>
    <mergeCell ref="K24:M24"/>
    <mergeCell ref="K25:M25"/>
    <mergeCell ref="K26:M26"/>
    <mergeCell ref="K27:M27"/>
    <mergeCell ref="K28:M28"/>
    <mergeCell ref="D34:J34"/>
    <mergeCell ref="A35:J35"/>
    <mergeCell ref="A37:A38"/>
    <mergeCell ref="B37:B38"/>
    <mergeCell ref="C37:C38"/>
    <mergeCell ref="D37:D38"/>
    <mergeCell ref="E37:E38"/>
    <mergeCell ref="F37:F38"/>
    <mergeCell ref="G37:G38"/>
    <mergeCell ref="H37:H38"/>
    <mergeCell ref="K43:M43"/>
    <mergeCell ref="K44:M44"/>
    <mergeCell ref="K45:M45"/>
    <mergeCell ref="K46:M46"/>
    <mergeCell ref="K47:M47"/>
    <mergeCell ref="K48:M48"/>
    <mergeCell ref="I37:J37"/>
    <mergeCell ref="K37:M38"/>
    <mergeCell ref="K39:M39"/>
    <mergeCell ref="K40:M40"/>
    <mergeCell ref="K41:M41"/>
    <mergeCell ref="K42:M42"/>
    <mergeCell ref="K55:M55"/>
    <mergeCell ref="K56:M56"/>
    <mergeCell ref="K57:M57"/>
    <mergeCell ref="K58:M58"/>
    <mergeCell ref="K59:M59"/>
    <mergeCell ref="K60:M60"/>
    <mergeCell ref="K49:M49"/>
    <mergeCell ref="K50:M50"/>
    <mergeCell ref="K51:M51"/>
    <mergeCell ref="K52:M52"/>
    <mergeCell ref="K53:M53"/>
    <mergeCell ref="K54:M54"/>
    <mergeCell ref="A67:A68"/>
    <mergeCell ref="B67:B68"/>
    <mergeCell ref="C67:C68"/>
    <mergeCell ref="D67:D68"/>
    <mergeCell ref="E67:E68"/>
    <mergeCell ref="F67:F68"/>
    <mergeCell ref="B62:C62"/>
    <mergeCell ref="D62:J62"/>
    <mergeCell ref="B63:C63"/>
    <mergeCell ref="E63:J63"/>
    <mergeCell ref="D64:J64"/>
    <mergeCell ref="A65:J65"/>
    <mergeCell ref="K71:M71"/>
    <mergeCell ref="K72:M72"/>
    <mergeCell ref="K73:M73"/>
    <mergeCell ref="K74:M74"/>
    <mergeCell ref="K75:M75"/>
    <mergeCell ref="K76:M76"/>
    <mergeCell ref="G67:G68"/>
    <mergeCell ref="H67:H68"/>
    <mergeCell ref="I67:J67"/>
    <mergeCell ref="K67:M68"/>
    <mergeCell ref="K69:M69"/>
    <mergeCell ref="K70:M70"/>
    <mergeCell ref="K83:M83"/>
    <mergeCell ref="K84:M84"/>
    <mergeCell ref="K85:M85"/>
    <mergeCell ref="K86:M86"/>
    <mergeCell ref="B88:C88"/>
    <mergeCell ref="D88:J88"/>
    <mergeCell ref="K77:M77"/>
    <mergeCell ref="K78:M78"/>
    <mergeCell ref="K79:M79"/>
    <mergeCell ref="K80:M80"/>
    <mergeCell ref="K81:M81"/>
    <mergeCell ref="K82:M82"/>
    <mergeCell ref="B89:C89"/>
    <mergeCell ref="E89:J89"/>
    <mergeCell ref="D90:J90"/>
    <mergeCell ref="A91:J91"/>
    <mergeCell ref="A93:A94"/>
    <mergeCell ref="B93:B94"/>
    <mergeCell ref="C93:C94"/>
    <mergeCell ref="D93:D94"/>
    <mergeCell ref="E93:E94"/>
    <mergeCell ref="F93:F94"/>
    <mergeCell ref="K97:M97"/>
    <mergeCell ref="K98:M98"/>
    <mergeCell ref="K99:M99"/>
    <mergeCell ref="K100:M100"/>
    <mergeCell ref="K101:M101"/>
    <mergeCell ref="K102:M102"/>
    <mergeCell ref="G93:G94"/>
    <mergeCell ref="H93:H94"/>
    <mergeCell ref="I93:J93"/>
    <mergeCell ref="K93:M94"/>
    <mergeCell ref="K95:M95"/>
    <mergeCell ref="K96:M96"/>
    <mergeCell ref="K109:M109"/>
    <mergeCell ref="K110:M110"/>
    <mergeCell ref="K111:M111"/>
    <mergeCell ref="K112:M112"/>
    <mergeCell ref="B114:C114"/>
    <mergeCell ref="D114:J114"/>
    <mergeCell ref="K103:M103"/>
    <mergeCell ref="K104:M104"/>
    <mergeCell ref="K105:M105"/>
    <mergeCell ref="K106:M106"/>
    <mergeCell ref="K107:M107"/>
    <mergeCell ref="K108:M108"/>
    <mergeCell ref="B115:C115"/>
    <mergeCell ref="E115:J115"/>
    <mergeCell ref="D116:J116"/>
    <mergeCell ref="A117:J117"/>
    <mergeCell ref="A119:A120"/>
    <mergeCell ref="B119:B120"/>
    <mergeCell ref="C119:C120"/>
    <mergeCell ref="D119:D120"/>
    <mergeCell ref="E119:E120"/>
    <mergeCell ref="F119:F120"/>
    <mergeCell ref="K123:M123"/>
    <mergeCell ref="K124:M124"/>
    <mergeCell ref="K125:M125"/>
    <mergeCell ref="K126:M126"/>
    <mergeCell ref="K127:M127"/>
    <mergeCell ref="K128:M128"/>
    <mergeCell ref="G119:G120"/>
    <mergeCell ref="H119:H120"/>
    <mergeCell ref="I119:J119"/>
    <mergeCell ref="K119:M120"/>
    <mergeCell ref="K121:M121"/>
    <mergeCell ref="K122:M122"/>
    <mergeCell ref="K135:M135"/>
    <mergeCell ref="K136:M136"/>
    <mergeCell ref="K137:M137"/>
    <mergeCell ref="K138:M138"/>
    <mergeCell ref="B140:C140"/>
    <mergeCell ref="D140:J140"/>
    <mergeCell ref="K129:M129"/>
    <mergeCell ref="K130:M130"/>
    <mergeCell ref="K131:M131"/>
    <mergeCell ref="K132:M132"/>
    <mergeCell ref="K133:M133"/>
    <mergeCell ref="K134:M134"/>
    <mergeCell ref="B141:C141"/>
    <mergeCell ref="E141:J141"/>
    <mergeCell ref="D142:J142"/>
    <mergeCell ref="A143:J143"/>
    <mergeCell ref="A145:A146"/>
    <mergeCell ref="B145:B146"/>
    <mergeCell ref="C145:C146"/>
    <mergeCell ref="D145:D146"/>
    <mergeCell ref="E145:E146"/>
    <mergeCell ref="F145:F146"/>
    <mergeCell ref="K149:M149"/>
    <mergeCell ref="K150:M150"/>
    <mergeCell ref="K151:M151"/>
    <mergeCell ref="K152:M152"/>
    <mergeCell ref="K153:M153"/>
    <mergeCell ref="K154:M154"/>
    <mergeCell ref="G145:G146"/>
    <mergeCell ref="H145:H146"/>
    <mergeCell ref="I145:J145"/>
    <mergeCell ref="K145:M146"/>
    <mergeCell ref="K147:M147"/>
    <mergeCell ref="K148:M148"/>
    <mergeCell ref="K161:M161"/>
    <mergeCell ref="K162:M162"/>
    <mergeCell ref="K163:M163"/>
    <mergeCell ref="K164:M164"/>
    <mergeCell ref="B166:C166"/>
    <mergeCell ref="D166:J166"/>
    <mergeCell ref="K155:M155"/>
    <mergeCell ref="K156:M156"/>
    <mergeCell ref="K157:M157"/>
    <mergeCell ref="K158:M158"/>
    <mergeCell ref="K159:M159"/>
    <mergeCell ref="K160:M160"/>
    <mergeCell ref="B167:C167"/>
    <mergeCell ref="E167:J167"/>
    <mergeCell ref="D168:J168"/>
    <mergeCell ref="A169:J169"/>
    <mergeCell ref="A171:A172"/>
    <mergeCell ref="B171:B172"/>
    <mergeCell ref="C171:C172"/>
    <mergeCell ref="D171:D172"/>
    <mergeCell ref="E171:E172"/>
    <mergeCell ref="F171:F172"/>
    <mergeCell ref="K175:M175"/>
    <mergeCell ref="K176:M176"/>
    <mergeCell ref="K177:M177"/>
    <mergeCell ref="K178:M178"/>
    <mergeCell ref="K179:M179"/>
    <mergeCell ref="K180:M180"/>
    <mergeCell ref="G171:G172"/>
    <mergeCell ref="H171:H172"/>
    <mergeCell ref="I171:J171"/>
    <mergeCell ref="K171:M172"/>
    <mergeCell ref="K173:M173"/>
    <mergeCell ref="K174:M174"/>
    <mergeCell ref="K187:M187"/>
    <mergeCell ref="K188:M188"/>
    <mergeCell ref="K189:M189"/>
    <mergeCell ref="K190:M190"/>
    <mergeCell ref="B192:C192"/>
    <mergeCell ref="D192:J192"/>
    <mergeCell ref="K181:M181"/>
    <mergeCell ref="K182:M182"/>
    <mergeCell ref="K183:M183"/>
    <mergeCell ref="K184:M184"/>
    <mergeCell ref="K185:M185"/>
    <mergeCell ref="K186:M186"/>
    <mergeCell ref="B193:C193"/>
    <mergeCell ref="E193:J193"/>
    <mergeCell ref="D194:J194"/>
    <mergeCell ref="A195:J195"/>
    <mergeCell ref="A197:A198"/>
    <mergeCell ref="B197:B198"/>
    <mergeCell ref="C197:C198"/>
    <mergeCell ref="D197:D198"/>
    <mergeCell ref="E197:E198"/>
    <mergeCell ref="F197:F198"/>
    <mergeCell ref="K201:M201"/>
    <mergeCell ref="K202:M202"/>
    <mergeCell ref="K203:M203"/>
    <mergeCell ref="K204:M204"/>
    <mergeCell ref="K205:M205"/>
    <mergeCell ref="K206:M206"/>
    <mergeCell ref="G197:G198"/>
    <mergeCell ref="H197:H198"/>
    <mergeCell ref="I197:J197"/>
    <mergeCell ref="K197:M198"/>
    <mergeCell ref="K199:M199"/>
    <mergeCell ref="K200:M200"/>
    <mergeCell ref="K213:M213"/>
    <mergeCell ref="K214:M214"/>
    <mergeCell ref="K215:M215"/>
    <mergeCell ref="K216:M216"/>
    <mergeCell ref="B218:C218"/>
    <mergeCell ref="D218:J218"/>
    <mergeCell ref="K207:M207"/>
    <mergeCell ref="K208:M208"/>
    <mergeCell ref="K209:M209"/>
    <mergeCell ref="K210:M210"/>
    <mergeCell ref="K211:M211"/>
    <mergeCell ref="K212:M212"/>
    <mergeCell ref="E219:J219"/>
    <mergeCell ref="D220:J220"/>
    <mergeCell ref="A221:J221"/>
    <mergeCell ref="A223:A224"/>
    <mergeCell ref="B223:B224"/>
    <mergeCell ref="C223:C224"/>
    <mergeCell ref="D223:D224"/>
    <mergeCell ref="E223:E224"/>
    <mergeCell ref="F223:F224"/>
    <mergeCell ref="K239:M239"/>
    <mergeCell ref="K240:M240"/>
    <mergeCell ref="K241:M241"/>
    <mergeCell ref="K242:M242"/>
    <mergeCell ref="A1:M1"/>
    <mergeCell ref="K233:M233"/>
    <mergeCell ref="K234:M234"/>
    <mergeCell ref="K235:M235"/>
    <mergeCell ref="K236:M236"/>
    <mergeCell ref="K237:M237"/>
    <mergeCell ref="K238:M238"/>
    <mergeCell ref="K227:M227"/>
    <mergeCell ref="K228:M228"/>
    <mergeCell ref="K229:M229"/>
    <mergeCell ref="K230:M230"/>
    <mergeCell ref="K231:M231"/>
    <mergeCell ref="K232:M232"/>
    <mergeCell ref="G223:G224"/>
    <mergeCell ref="H223:H224"/>
    <mergeCell ref="I223:J223"/>
    <mergeCell ref="K223:M224"/>
    <mergeCell ref="K225:M225"/>
    <mergeCell ref="K226:M226"/>
    <mergeCell ref="B219:C219"/>
  </mergeCells>
  <conditionalFormatting sqref="F7:F30 K9:M30">
    <cfRule type="cellIs" dxfId="45" priority="27" stopIfTrue="1" operator="equal">
      <formula>0</formula>
    </cfRule>
  </conditionalFormatting>
  <conditionalFormatting sqref="K31">
    <cfRule type="cellIs" dxfId="44" priority="26" stopIfTrue="1" operator="equal">
      <formula>0</formula>
    </cfRule>
  </conditionalFormatting>
  <conditionalFormatting sqref="L31:M31">
    <cfRule type="cellIs" dxfId="43" priority="25" stopIfTrue="1" operator="equal">
      <formula>0</formula>
    </cfRule>
  </conditionalFormatting>
  <conditionalFormatting sqref="F37:F60 K39:M60">
    <cfRule type="cellIs" dxfId="42" priority="24" stopIfTrue="1" operator="equal">
      <formula>0</formula>
    </cfRule>
  </conditionalFormatting>
  <conditionalFormatting sqref="K61">
    <cfRule type="cellIs" dxfId="41" priority="23" stopIfTrue="1" operator="equal">
      <formula>0</formula>
    </cfRule>
  </conditionalFormatting>
  <conditionalFormatting sqref="L61:M61">
    <cfRule type="cellIs" dxfId="40" priority="22" stopIfTrue="1" operator="equal">
      <formula>0</formula>
    </cfRule>
  </conditionalFormatting>
  <conditionalFormatting sqref="F67:F86 K69:M86">
    <cfRule type="cellIs" dxfId="39" priority="21" stopIfTrue="1" operator="equal">
      <formula>0</formula>
    </cfRule>
  </conditionalFormatting>
  <conditionalFormatting sqref="K87">
    <cfRule type="cellIs" dxfId="38" priority="20" stopIfTrue="1" operator="equal">
      <formula>0</formula>
    </cfRule>
  </conditionalFormatting>
  <conditionalFormatting sqref="L87:M87">
    <cfRule type="cellIs" dxfId="37" priority="19" stopIfTrue="1" operator="equal">
      <formula>0</formula>
    </cfRule>
  </conditionalFormatting>
  <conditionalFormatting sqref="F93:F112 K95:M112">
    <cfRule type="cellIs" dxfId="36" priority="18" stopIfTrue="1" operator="equal">
      <formula>0</formula>
    </cfRule>
  </conditionalFormatting>
  <conditionalFormatting sqref="K113">
    <cfRule type="cellIs" dxfId="35" priority="17" stopIfTrue="1" operator="equal">
      <formula>0</formula>
    </cfRule>
  </conditionalFormatting>
  <conditionalFormatting sqref="L113:M113">
    <cfRule type="cellIs" dxfId="34" priority="16" stopIfTrue="1" operator="equal">
      <formula>0</formula>
    </cfRule>
  </conditionalFormatting>
  <conditionalFormatting sqref="F119:F138 K121:M138">
    <cfRule type="cellIs" dxfId="33" priority="15" stopIfTrue="1" operator="equal">
      <formula>0</formula>
    </cfRule>
  </conditionalFormatting>
  <conditionalFormatting sqref="K139">
    <cfRule type="cellIs" dxfId="32" priority="14" stopIfTrue="1" operator="equal">
      <formula>0</formula>
    </cfRule>
  </conditionalFormatting>
  <conditionalFormatting sqref="L139:M139">
    <cfRule type="cellIs" dxfId="31" priority="13" stopIfTrue="1" operator="equal">
      <formula>0</formula>
    </cfRule>
  </conditionalFormatting>
  <conditionalFormatting sqref="F145:F164 K147:M164">
    <cfRule type="cellIs" dxfId="30" priority="12" stopIfTrue="1" operator="equal">
      <formula>0</formula>
    </cfRule>
  </conditionalFormatting>
  <conditionalFormatting sqref="K165">
    <cfRule type="cellIs" dxfId="29" priority="11" stopIfTrue="1" operator="equal">
      <formula>0</formula>
    </cfRule>
  </conditionalFormatting>
  <conditionalFormatting sqref="L165:M165">
    <cfRule type="cellIs" dxfId="28" priority="10" stopIfTrue="1" operator="equal">
      <formula>0</formula>
    </cfRule>
  </conditionalFormatting>
  <conditionalFormatting sqref="F171:F190 K173:M190">
    <cfRule type="cellIs" dxfId="27" priority="9" stopIfTrue="1" operator="equal">
      <formula>0</formula>
    </cfRule>
  </conditionalFormatting>
  <conditionalFormatting sqref="K191">
    <cfRule type="cellIs" dxfId="26" priority="8" stopIfTrue="1" operator="equal">
      <formula>0</formula>
    </cfRule>
  </conditionalFormatting>
  <conditionalFormatting sqref="L191:M191">
    <cfRule type="cellIs" dxfId="25" priority="7" stopIfTrue="1" operator="equal">
      <formula>0</formula>
    </cfRule>
  </conditionalFormatting>
  <conditionalFormatting sqref="F197:F216 K199:M216">
    <cfRule type="cellIs" dxfId="24" priority="6" stopIfTrue="1" operator="equal">
      <formula>0</formula>
    </cfRule>
  </conditionalFormatting>
  <conditionalFormatting sqref="K217">
    <cfRule type="cellIs" dxfId="23" priority="5" stopIfTrue="1" operator="equal">
      <formula>0</formula>
    </cfRule>
  </conditionalFormatting>
  <conditionalFormatting sqref="L217:M217">
    <cfRule type="cellIs" dxfId="22" priority="4" stopIfTrue="1" operator="equal">
      <formula>0</formula>
    </cfRule>
  </conditionalFormatting>
  <conditionalFormatting sqref="F223:F242 K225:M242">
    <cfRule type="cellIs" dxfId="21" priority="3" stopIfTrue="1" operator="equal">
      <formula>0</formula>
    </cfRule>
  </conditionalFormatting>
  <conditionalFormatting sqref="K243">
    <cfRule type="cellIs" dxfId="20" priority="2" stopIfTrue="1" operator="equal">
      <formula>0</formula>
    </cfRule>
  </conditionalFormatting>
  <conditionalFormatting sqref="L243:M24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12 tháng 05 năm 2023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2023-05-11T02:18:25Z</cp:lastPrinted>
  <dcterms:created xsi:type="dcterms:W3CDTF">2009-04-20T08:11:00Z</dcterms:created>
  <dcterms:modified xsi:type="dcterms:W3CDTF">2023-05-12T00:57:25Z</dcterms:modified>
</cp:coreProperties>
</file>