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<sst xmlns="http://schemas.openxmlformats.org/spreadsheetml/2006/main" count="471" uniqueCount="75">
  <si>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</si>
  <si>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</si>
  <si>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</si>
  <si>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</si>
  <si>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</si>
  <si>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</si>
  <si>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</si>
  <si>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</si>
  <si>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</si>
  <si>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</si>
  <si>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</si>
  <si>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</si>
  <si>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</si>
  <si>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</si>
  <si>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</si>
  <si>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</si>
  <si>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</si>
  <si>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</si>
  <si>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</si>
  <si>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</si>
  <si>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</si>
  <si>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</si>
  <si>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</si>
  <si>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</si>
  <si>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</si>
  <si>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</si>
  <si>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Ba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</si>
  <si>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</si>
  <si>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</si>
  <si>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</si>
  <si>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</si>
  <si>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</si>
  <si>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</si>
  <si>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</si>
  <si>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</si>
  <si>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</si>
  <si>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</si>
  <si>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</si>
  <si>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</si>
  <si>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</si>
  <si>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</si>
  <si>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</si>
  <si>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</si>
  <si>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</si>
  <si>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</si>
  <si>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</si>
  <si>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</si>
  <si>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</si>
  <si>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</si>
  <si>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</si>
  <si>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</si>
  <si>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</si>
  <si>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</si>
  <si>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</si>
  <si>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</si>
  <si>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</si>
  <si>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</si>
  <si>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</si>
  <si>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</si>
  <si>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</si>
  <si>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</si>
  <si>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</si>
  <si>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</si>
  <si>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 xml:space="preserve">        ĐẠI HỌC DUY TÂN</t>
  </si>
  <si>
    <t>Thời gian:13h30 ngày 01/3/2025</t>
  </si>
  <si>
    <t>TS. Nguyễn Thị Kim Thoa</t>
  </si>
  <si>
    <t>LÃNH ĐẠO ĐƠN VỊ</t>
  </si>
  <si>
    <t>BẢNG ĐIỂM TỔNG KẾT HỌC PHẦN * LỚP: K27MBL2</t>
  </si>
  <si>
    <t>CHUYÊN NGÀNH: LUẬT KINH TẾ</t>
  </si>
  <si>
    <t>Số TC  : 3</t>
  </si>
  <si>
    <t>MÔN: PHÁP LUẬT VỀ  GIẢI QUYẾT TRANH CHẤP * MÃ MÔN: LAW-A 665</t>
  </si>
  <si>
    <t>Học kỳ : 2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</si>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</sst>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40</v>
      </c>
      <c r="C1" s="69"/>
      <c r="D1" s="69"/>
      <c r="E1" s="69"/>
      <c r="F1" s="111" t="s">
        <v>67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63</v>
      </c>
      <c r="C2" s="69"/>
      <c r="D2" s="69"/>
      <c r="E2" s="69"/>
      <c r="F2" s="111" t="s">
        <v>68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69</v>
      </c>
    </row>
    <row r="3" spans="1:20" s="30" customFormat="1" ht="14.25">
      <c r="B3" s="112" t="s">
        <v>70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71</v>
      </c>
    </row>
    <row r="4" spans="1:20" s="30" customFormat="1" ht="15">
      <c r="B4" s="31" t="s">
        <v>64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36</v>
      </c>
      <c r="D6" s="94" t="s">
        <v>34</v>
      </c>
      <c r="E6" s="95"/>
      <c r="F6" s="91" t="s">
        <v>35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 t="s">
        <v>50</v>
      </c>
      <c r="G9" s="61" t="s">
        <v>46</v>
      </c>
      <c r="H9" s="56">
        <v>10</v>
      </c>
      <c r="I9" s="56" t="s">
        <v>73</v>
      </c>
      <c r="J9" s="56">
        <v>9</v>
      </c>
      <c r="K9" s="56" t="s">
        <v>73</v>
      </c>
      <c r="L9" s="56">
        <v>9</v>
      </c>
      <c r="M9" s="56" t="s">
        <v>73</v>
      </c>
      <c r="N9" s="56" t="s">
        <v>73</v>
      </c>
      <c r="O9" s="56" t="s">
        <v>73</v>
      </c>
      <c r="P9" s="56">
        <v>7.5</v>
      </c>
      <c r="Q9" s="56">
        <v>8.3000000000000007</v>
      </c>
      <c r="R9" s="62" t="s">
        <v>26</v>
      </c>
      <c r="S9" s="56">
        <v>0</v>
      </c>
      <c r="T9" s="63" t="s">
        <v>65</v>
      </c>
    </row>
    <row r="10" spans="1:20" s="63" customFormat="1" ht="24.95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46</v>
      </c>
      <c r="H10" s="56">
        <v>10</v>
      </c>
      <c r="I10" s="56" t="s">
        <v>73</v>
      </c>
      <c r="J10" s="56">
        <v>8.5</v>
      </c>
      <c r="K10" s="56" t="s">
        <v>73</v>
      </c>
      <c r="L10" s="56">
        <v>8.5</v>
      </c>
      <c r="M10" s="56" t="s">
        <v>73</v>
      </c>
      <c r="N10" s="56" t="s">
        <v>73</v>
      </c>
      <c r="O10" s="56" t="s">
        <v>73</v>
      </c>
      <c r="P10" s="56">
        <v>7.5</v>
      </c>
      <c r="Q10" s="56">
        <v>8.1</v>
      </c>
      <c r="R10" s="62" t="s">
        <v>25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55</v>
      </c>
      <c r="D11" s="58" t="s">
        <v>56</v>
      </c>
      <c r="E11" s="59" t="s">
        <v>57</v>
      </c>
      <c r="F11" s="60" t="s">
        <v>58</v>
      </c>
      <c r="G11" s="61" t="s">
        <v>46</v>
      </c>
      <c r="H11" s="56">
        <v>0</v>
      </c>
      <c r="I11" s="56" t="s">
        <v>73</v>
      </c>
      <c r="J11" s="56">
        <v>0</v>
      </c>
      <c r="K11" s="56" t="s">
        <v>73</v>
      </c>
      <c r="L11" s="56">
        <v>0</v>
      </c>
      <c r="M11" s="56" t="s">
        <v>73</v>
      </c>
      <c r="N11" s="56" t="s">
        <v>73</v>
      </c>
      <c r="O11" s="56" t="s">
        <v>73</v>
      </c>
      <c r="P11" s="56">
        <v>0</v>
      </c>
      <c r="Q11" s="56">
        <v>0</v>
      </c>
      <c r="R11" s="62" t="s">
        <v>15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59</v>
      </c>
      <c r="D12" s="58" t="s">
        <v>60</v>
      </c>
      <c r="E12" s="59" t="s">
        <v>61</v>
      </c>
      <c r="F12" s="60" t="s">
        <v>62</v>
      </c>
      <c r="G12" s="61" t="s">
        <v>46</v>
      </c>
      <c r="H12" s="56">
        <v>10</v>
      </c>
      <c r="I12" s="56" t="s">
        <v>73</v>
      </c>
      <c r="J12" s="56">
        <v>9</v>
      </c>
      <c r="K12" s="56" t="s">
        <v>73</v>
      </c>
      <c r="L12" s="56">
        <v>9.5</v>
      </c>
      <c r="M12" s="56" t="s">
        <v>73</v>
      </c>
      <c r="N12" s="56" t="s">
        <v>73</v>
      </c>
      <c r="O12" s="56" t="s">
        <v>73</v>
      </c>
      <c r="P12" s="56">
        <v>8</v>
      </c>
      <c r="Q12" s="56">
        <v>8.6999999999999993</v>
      </c>
      <c r="R12" s="62" t="s">
        <v>27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73</v>
      </c>
      <c r="D28" s="35" t="s">
        <v>73</v>
      </c>
      <c r="E28" s="36" t="s">
        <v>73</v>
      </c>
      <c r="F28" s="49" t="s">
        <v>73</v>
      </c>
      <c r="G28" s="45" t="s">
        <v>73</v>
      </c>
      <c r="H28" s="34" t="s">
        <v>73</v>
      </c>
      <c r="I28" s="34" t="s">
        <v>73</v>
      </c>
      <c r="J28" s="34" t="s">
        <v>73</v>
      </c>
      <c r="K28" s="34" t="s">
        <v>73</v>
      </c>
      <c r="L28" s="34" t="s">
        <v>73</v>
      </c>
      <c r="M28" s="34" t="s">
        <v>73</v>
      </c>
      <c r="N28" s="34" t="s">
        <v>73</v>
      </c>
      <c r="O28" s="34" t="s">
        <v>73</v>
      </c>
      <c r="P28" s="34" t="s">
        <v>73</v>
      </c>
      <c r="Q28" s="34" t="s">
        <v>73</v>
      </c>
      <c r="R28" s="48" t="s">
        <v>73</v>
      </c>
      <c r="S28" s="34" t="s">
        <v>73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44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37</v>
      </c>
      <c r="E56" s="82"/>
      <c r="F56" s="26"/>
      <c r="G56" s="25">
        <v>3</v>
      </c>
      <c r="H56" s="70">
        <v>0.75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38</v>
      </c>
      <c r="E57" s="82"/>
      <c r="F57" s="26"/>
      <c r="G57" s="25">
        <v>1</v>
      </c>
      <c r="H57" s="70">
        <v>0.25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3" t="s">
        <v>24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74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5" t="s">
        <v>39</v>
      </c>
      <c r="F60" s="65"/>
      <c r="G60" s="65"/>
      <c r="H60" s="64"/>
      <c r="I60" s="64" t="s">
        <v>66</v>
      </c>
      <c r="J60" s="64"/>
      <c r="K60" s="64"/>
      <c r="L60" s="64"/>
      <c r="M60" s="64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45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2025-06-11T07:44:33Z</cp:lastPrinted>
  <dcterms:created xsi:type="dcterms:W3CDTF">2005-12-20T15:13:01Z</dcterms:created>
  <dcterms:modified xsi:type="dcterms:W3CDTF">2025-06-11T07:47:32Z</dcterms:modified>
</cp:coreProperties>
</file>