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En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<sst xmlns="http://schemas.openxmlformats.org/spreadsheetml/2006/main" count="443" uniqueCount="59">
  <si>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</si>
  <si>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</si>
  <si>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</si>
  <si>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</si>
  <si>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</si>
  <si>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</si>
  <si>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</si>
  <si>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</si>
  <si>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</si>
  <si>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</si>
  <si>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</si>
  <si>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</si>
  <si>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</si>
  <si>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</si>
  <si>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</si>
  <si>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</si>
  <si>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</si>
  <si>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</si>
  <si>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</si>
  <si>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</si>
  <si>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</si>
  <si>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</si>
  <si>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</si>
  <si>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</si>
  <si>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</si>
  <si>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</si>
  <si>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</si>
  <si>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</si>
  <si>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</si>
  <si>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</si>
  <si>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</si>
  <si>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</si>
  <si>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</si>
  <si>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</si>
  <si>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</si>
  <si>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</si>
  <si>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</si>
  <si>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</si>
  <si>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</si>
  <si>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</si>
  <si>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</si>
  <si>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</si>
  <si>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</si>
  <si>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</si>
  <si>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LÃNH ĐẠO ĐƠN VỊ</t>
  </si>
  <si>
    <t>Thời gian: 19h30 ngày 24/4/2025</t>
  </si>
  <si>
    <t>K30MEnE</t>
  </si>
  <si>
    <t>30311370119</t>
  </si>
  <si>
    <t>Nguyễn Duy</t>
  </si>
  <si>
    <t>Khanh</t>
  </si>
  <si>
    <t xml:space="preserve"> ĐẠI HỌC DUY TÂN</t>
  </si>
  <si>
    <t>BẢNG ĐIỂM TỔNG KẾT HỌC PHẦN * LỚP: K30MENE</t>
  </si>
  <si>
    <t>CHUYÊN NGÀNH: KỸ THUẬT MÔI TRƯỜNG</t>
  </si>
  <si>
    <t>Số TC  : 2</t>
  </si>
  <si>
    <t>MÔN: XỬ LÝ BÙN THẢI &amp; TRẦM TÍCH * MÃ MÔN: EVR 734</t>
  </si>
  <si>
    <t>Học kỳ : 2</t>
  </si>
  <si>
    <t>Lần thi : 1</t>
  </si>
  <si>
    <t/>
  </si>
  <si>
    <t>Đà Nẵng, 21/07/2025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</si>
</sst>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0</xdr:rowOff>
    </xdr:from>
    <xdr:to>
      <xdr:col>2</xdr:col>
      <xdr:colOff>333375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F78" sqref="F7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37</v>
      </c>
      <c r="C1" s="69"/>
      <c r="D1" s="69"/>
      <c r="E1" s="69"/>
      <c r="F1" s="70" t="s">
        <v>51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s="9" customFormat="1" ht="14.25" customHeight="1">
      <c r="B2" s="69" t="s">
        <v>50</v>
      </c>
      <c r="C2" s="69"/>
      <c r="D2" s="69"/>
      <c r="E2" s="69"/>
      <c r="F2" s="70" t="s">
        <v>52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53</v>
      </c>
    </row>
    <row r="3" spans="1:19" s="30" customFormat="1" ht="14.25">
      <c r="B3" s="71" t="s">
        <v>54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55</v>
      </c>
    </row>
    <row r="4" spans="1:19" s="30" customFormat="1" ht="15">
      <c r="B4" s="31" t="s">
        <v>45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7" t="s">
        <v>0</v>
      </c>
      <c r="C6" s="84" t="s">
        <v>35</v>
      </c>
      <c r="D6" s="87" t="s">
        <v>33</v>
      </c>
      <c r="E6" s="88"/>
      <c r="F6" s="84" t="s">
        <v>34</v>
      </c>
      <c r="G6" s="84" t="s">
        <v>10</v>
      </c>
      <c r="H6" s="97" t="s">
        <v>38</v>
      </c>
      <c r="I6" s="98"/>
      <c r="J6" s="98"/>
      <c r="K6" s="98"/>
      <c r="L6" s="98"/>
      <c r="M6" s="98"/>
      <c r="N6" s="98"/>
      <c r="O6" s="98"/>
      <c r="P6" s="99"/>
      <c r="Q6" s="80" t="s">
        <v>12</v>
      </c>
      <c r="R6" s="81"/>
      <c r="S6" s="66" t="s">
        <v>16</v>
      </c>
    </row>
    <row r="7" spans="1:19" s="16" customFormat="1" ht="15" customHeight="1">
      <c r="A7" s="76" t="s">
        <v>0</v>
      </c>
      <c r="B7" s="78"/>
      <c r="C7" s="85"/>
      <c r="D7" s="89"/>
      <c r="E7" s="76"/>
      <c r="F7" s="85"/>
      <c r="G7" s="85"/>
      <c r="H7" s="15" t="s">
        <v>28</v>
      </c>
      <c r="I7" s="15" t="s">
        <v>18</v>
      </c>
      <c r="J7" s="15" t="s">
        <v>29</v>
      </c>
      <c r="K7" s="15" t="s">
        <v>1</v>
      </c>
      <c r="L7" s="15" t="s">
        <v>17</v>
      </c>
      <c r="M7" s="15" t="s">
        <v>30</v>
      </c>
      <c r="N7" s="15" t="s">
        <v>31</v>
      </c>
      <c r="O7" s="15" t="s">
        <v>15</v>
      </c>
      <c r="P7" s="15" t="s">
        <v>32</v>
      </c>
      <c r="Q7" s="82"/>
      <c r="R7" s="83"/>
      <c r="S7" s="67"/>
    </row>
    <row r="8" spans="1:19" s="16" customFormat="1" ht="15" customHeight="1">
      <c r="A8" s="76"/>
      <c r="B8" s="79"/>
      <c r="C8" s="86"/>
      <c r="D8" s="90"/>
      <c r="E8" s="91"/>
      <c r="F8" s="86"/>
      <c r="G8" s="86"/>
      <c r="H8" s="27">
        <v>0.1</v>
      </c>
      <c r="I8" s="27">
        <v>0.1</v>
      </c>
      <c r="J8" s="27">
        <v>0</v>
      </c>
      <c r="K8" s="27">
        <v>0.25</v>
      </c>
      <c r="L8" s="27">
        <v>0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68"/>
    </row>
    <row r="9" spans="1:19" s="63" customFormat="1" ht="29.25" customHeight="1">
      <c r="A9" s="57">
        <v>1</v>
      </c>
      <c r="B9" s="56">
        <v>1</v>
      </c>
      <c r="C9" s="56" t="s">
        <v>47</v>
      </c>
      <c r="D9" s="58" t="s">
        <v>48</v>
      </c>
      <c r="E9" s="59" t="s">
        <v>49</v>
      </c>
      <c r="F9" s="60">
        <v>35174</v>
      </c>
      <c r="G9" s="61" t="s">
        <v>46</v>
      </c>
      <c r="H9" s="56">
        <v>8</v>
      </c>
      <c r="I9" s="56">
        <v>6.5</v>
      </c>
      <c r="J9" s="56" t="s">
        <v>57</v>
      </c>
      <c r="K9" s="56">
        <v>8.5</v>
      </c>
      <c r="L9" s="56" t="s">
        <v>57</v>
      </c>
      <c r="M9" s="56" t="s">
        <v>57</v>
      </c>
      <c r="N9" s="56" t="s">
        <v>57</v>
      </c>
      <c r="O9" s="56" t="s">
        <v>57</v>
      </c>
      <c r="P9" s="56">
        <v>8.5</v>
      </c>
      <c r="Q9" s="56">
        <v>8.3000000000000007</v>
      </c>
      <c r="R9" s="62" t="s">
        <v>26</v>
      </c>
      <c r="S9" s="56">
        <v>0</v>
      </c>
    </row>
    <row r="10" spans="1:19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>
        <v>0</v>
      </c>
      <c r="J10" s="34" t="s">
        <v>57</v>
      </c>
      <c r="K10" s="34">
        <v>0</v>
      </c>
      <c r="L10" s="34" t="s">
        <v>57</v>
      </c>
      <c r="M10" s="34" t="s">
        <v>57</v>
      </c>
      <c r="N10" s="34" t="s">
        <v>57</v>
      </c>
      <c r="O10" s="34" t="s">
        <v>57</v>
      </c>
      <c r="P10" s="34">
        <v>0</v>
      </c>
      <c r="Q10" s="34">
        <v>0</v>
      </c>
      <c r="R10" s="48" t="s">
        <v>14</v>
      </c>
      <c r="S10" s="34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>
        <v>0</v>
      </c>
      <c r="J11" s="34" t="s">
        <v>57</v>
      </c>
      <c r="K11" s="34">
        <v>0</v>
      </c>
      <c r="L11" s="34" t="s">
        <v>57</v>
      </c>
      <c r="M11" s="34" t="s">
        <v>57</v>
      </c>
      <c r="N11" s="34" t="s">
        <v>57</v>
      </c>
      <c r="O11" s="34" t="s">
        <v>57</v>
      </c>
      <c r="P11" s="34">
        <v>0</v>
      </c>
      <c r="Q11" s="34">
        <v>0</v>
      </c>
      <c r="R11" s="48" t="s">
        <v>14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57</v>
      </c>
      <c r="K12" s="34">
        <v>0</v>
      </c>
      <c r="L12" s="34" t="s">
        <v>57</v>
      </c>
      <c r="M12" s="34" t="s">
        <v>57</v>
      </c>
      <c r="N12" s="34" t="s">
        <v>57</v>
      </c>
      <c r="O12" s="34" t="s">
        <v>57</v>
      </c>
      <c r="P12" s="34">
        <v>0</v>
      </c>
      <c r="Q12" s="34">
        <v>0</v>
      </c>
      <c r="R12" s="48" t="s">
        <v>14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57</v>
      </c>
      <c r="K13" s="34">
        <v>0</v>
      </c>
      <c r="L13" s="34" t="s">
        <v>57</v>
      </c>
      <c r="M13" s="34" t="s">
        <v>57</v>
      </c>
      <c r="N13" s="34" t="s">
        <v>57</v>
      </c>
      <c r="O13" s="34" t="s">
        <v>57</v>
      </c>
      <c r="P13" s="34">
        <v>0</v>
      </c>
      <c r="Q13" s="34">
        <v>0</v>
      </c>
      <c r="R13" s="48" t="s">
        <v>14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57</v>
      </c>
      <c r="K14" s="34">
        <v>0</v>
      </c>
      <c r="L14" s="34" t="s">
        <v>57</v>
      </c>
      <c r="M14" s="34" t="s">
        <v>57</v>
      </c>
      <c r="N14" s="34" t="s">
        <v>57</v>
      </c>
      <c r="O14" s="34" t="s">
        <v>57</v>
      </c>
      <c r="P14" s="34">
        <v>0</v>
      </c>
      <c r="Q14" s="34">
        <v>0</v>
      </c>
      <c r="R14" s="48" t="s">
        <v>14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57</v>
      </c>
      <c r="K15" s="34">
        <v>0</v>
      </c>
      <c r="L15" s="34" t="s">
        <v>57</v>
      </c>
      <c r="M15" s="34" t="s">
        <v>57</v>
      </c>
      <c r="N15" s="34" t="s">
        <v>57</v>
      </c>
      <c r="O15" s="34" t="s">
        <v>57</v>
      </c>
      <c r="P15" s="34">
        <v>0</v>
      </c>
      <c r="Q15" s="34">
        <v>0</v>
      </c>
      <c r="R15" s="48" t="s">
        <v>14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57</v>
      </c>
      <c r="K16" s="34">
        <v>0</v>
      </c>
      <c r="L16" s="34" t="s">
        <v>57</v>
      </c>
      <c r="M16" s="34" t="s">
        <v>57</v>
      </c>
      <c r="N16" s="34" t="s">
        <v>57</v>
      </c>
      <c r="O16" s="34" t="s">
        <v>57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57</v>
      </c>
      <c r="K17" s="34">
        <v>0</v>
      </c>
      <c r="L17" s="34" t="s">
        <v>57</v>
      </c>
      <c r="M17" s="34" t="s">
        <v>57</v>
      </c>
      <c r="N17" s="34" t="s">
        <v>57</v>
      </c>
      <c r="O17" s="34" t="s">
        <v>57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57</v>
      </c>
      <c r="K18" s="34">
        <v>0</v>
      </c>
      <c r="L18" s="34" t="s">
        <v>57</v>
      </c>
      <c r="M18" s="34" t="s">
        <v>57</v>
      </c>
      <c r="N18" s="34" t="s">
        <v>57</v>
      </c>
      <c r="O18" s="34" t="s">
        <v>57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57</v>
      </c>
      <c r="K19" s="34">
        <v>0</v>
      </c>
      <c r="L19" s="34" t="s">
        <v>57</v>
      </c>
      <c r="M19" s="34" t="s">
        <v>57</v>
      </c>
      <c r="N19" s="34" t="s">
        <v>57</v>
      </c>
      <c r="O19" s="34" t="s">
        <v>57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57</v>
      </c>
      <c r="K20" s="34">
        <v>0</v>
      </c>
      <c r="L20" s="34" t="s">
        <v>57</v>
      </c>
      <c r="M20" s="34" t="s">
        <v>57</v>
      </c>
      <c r="N20" s="34" t="s">
        <v>57</v>
      </c>
      <c r="O20" s="34" t="s">
        <v>57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57</v>
      </c>
      <c r="K21" s="34">
        <v>0</v>
      </c>
      <c r="L21" s="34" t="s">
        <v>57</v>
      </c>
      <c r="M21" s="34" t="s">
        <v>57</v>
      </c>
      <c r="N21" s="34" t="s">
        <v>57</v>
      </c>
      <c r="O21" s="34" t="s">
        <v>57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57</v>
      </c>
      <c r="K22" s="34">
        <v>0</v>
      </c>
      <c r="L22" s="34" t="s">
        <v>57</v>
      </c>
      <c r="M22" s="34" t="s">
        <v>57</v>
      </c>
      <c r="N22" s="34" t="s">
        <v>57</v>
      </c>
      <c r="O22" s="34" t="s">
        <v>57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57</v>
      </c>
      <c r="K23" s="34">
        <v>0</v>
      </c>
      <c r="L23" s="34" t="s">
        <v>57</v>
      </c>
      <c r="M23" s="34" t="s">
        <v>57</v>
      </c>
      <c r="N23" s="34" t="s">
        <v>57</v>
      </c>
      <c r="O23" s="34" t="s">
        <v>57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57</v>
      </c>
      <c r="K24" s="34">
        <v>0</v>
      </c>
      <c r="L24" s="34" t="s">
        <v>57</v>
      </c>
      <c r="M24" s="34" t="s">
        <v>57</v>
      </c>
      <c r="N24" s="34" t="s">
        <v>57</v>
      </c>
      <c r="O24" s="34" t="s">
        <v>57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57</v>
      </c>
      <c r="K25" s="34">
        <v>0</v>
      </c>
      <c r="L25" s="34" t="s">
        <v>57</v>
      </c>
      <c r="M25" s="34" t="s">
        <v>57</v>
      </c>
      <c r="N25" s="34" t="s">
        <v>57</v>
      </c>
      <c r="O25" s="34" t="s">
        <v>57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57</v>
      </c>
      <c r="K26" s="34">
        <v>0</v>
      </c>
      <c r="L26" s="34" t="s">
        <v>57</v>
      </c>
      <c r="M26" s="34" t="s">
        <v>57</v>
      </c>
      <c r="N26" s="34" t="s">
        <v>57</v>
      </c>
      <c r="O26" s="34" t="s">
        <v>57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57</v>
      </c>
      <c r="K27" s="34">
        <v>0</v>
      </c>
      <c r="L27" s="34" t="s">
        <v>57</v>
      </c>
      <c r="M27" s="34" t="s">
        <v>57</v>
      </c>
      <c r="N27" s="34" t="s">
        <v>57</v>
      </c>
      <c r="O27" s="34" t="s">
        <v>57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57</v>
      </c>
      <c r="K28" s="34">
        <v>0</v>
      </c>
      <c r="L28" s="34" t="s">
        <v>57</v>
      </c>
      <c r="M28" s="34" t="s">
        <v>57</v>
      </c>
      <c r="N28" s="34" t="s">
        <v>57</v>
      </c>
      <c r="O28" s="34" t="s">
        <v>57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57</v>
      </c>
      <c r="K29" s="34">
        <v>0</v>
      </c>
      <c r="L29" s="34" t="s">
        <v>57</v>
      </c>
      <c r="M29" s="34" t="s">
        <v>57</v>
      </c>
      <c r="N29" s="34" t="s">
        <v>57</v>
      </c>
      <c r="O29" s="34" t="s">
        <v>57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57</v>
      </c>
      <c r="K30" s="34">
        <v>0</v>
      </c>
      <c r="L30" s="34" t="s">
        <v>57</v>
      </c>
      <c r="M30" s="34" t="s">
        <v>57</v>
      </c>
      <c r="N30" s="34" t="s">
        <v>57</v>
      </c>
      <c r="O30" s="34" t="s">
        <v>57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57</v>
      </c>
      <c r="K31" s="34">
        <v>0</v>
      </c>
      <c r="L31" s="34" t="s">
        <v>57</v>
      </c>
      <c r="M31" s="34" t="s">
        <v>57</v>
      </c>
      <c r="N31" s="34" t="s">
        <v>57</v>
      </c>
      <c r="O31" s="34" t="s">
        <v>57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57</v>
      </c>
      <c r="K32" s="34">
        <v>0</v>
      </c>
      <c r="L32" s="34" t="s">
        <v>57</v>
      </c>
      <c r="M32" s="34" t="s">
        <v>57</v>
      </c>
      <c r="N32" s="34" t="s">
        <v>57</v>
      </c>
      <c r="O32" s="34" t="s">
        <v>57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57</v>
      </c>
      <c r="K33" s="34">
        <v>0</v>
      </c>
      <c r="L33" s="34" t="s">
        <v>57</v>
      </c>
      <c r="M33" s="34" t="s">
        <v>57</v>
      </c>
      <c r="N33" s="34" t="s">
        <v>57</v>
      </c>
      <c r="O33" s="34" t="s">
        <v>57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57</v>
      </c>
      <c r="K34" s="34">
        <v>0</v>
      </c>
      <c r="L34" s="34" t="s">
        <v>57</v>
      </c>
      <c r="M34" s="34" t="s">
        <v>57</v>
      </c>
      <c r="N34" s="34" t="s">
        <v>57</v>
      </c>
      <c r="O34" s="34" t="s">
        <v>57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57</v>
      </c>
      <c r="K35" s="34">
        <v>0</v>
      </c>
      <c r="L35" s="34" t="s">
        <v>57</v>
      </c>
      <c r="M35" s="34" t="s">
        <v>57</v>
      </c>
      <c r="N35" s="34" t="s">
        <v>57</v>
      </c>
      <c r="O35" s="34" t="s">
        <v>57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57</v>
      </c>
      <c r="K36" s="34">
        <v>0</v>
      </c>
      <c r="L36" s="34" t="s">
        <v>57</v>
      </c>
      <c r="M36" s="34" t="s">
        <v>57</v>
      </c>
      <c r="N36" s="34" t="s">
        <v>57</v>
      </c>
      <c r="O36" s="34" t="s">
        <v>57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57</v>
      </c>
      <c r="K37" s="34">
        <v>0</v>
      </c>
      <c r="L37" s="34" t="s">
        <v>57</v>
      </c>
      <c r="M37" s="34" t="s">
        <v>57</v>
      </c>
      <c r="N37" s="34" t="s">
        <v>57</v>
      </c>
      <c r="O37" s="34" t="s">
        <v>57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57</v>
      </c>
      <c r="K38" s="34">
        <v>0</v>
      </c>
      <c r="L38" s="34" t="s">
        <v>57</v>
      </c>
      <c r="M38" s="34" t="s">
        <v>57</v>
      </c>
      <c r="N38" s="34" t="s">
        <v>57</v>
      </c>
      <c r="O38" s="34" t="s">
        <v>57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57</v>
      </c>
      <c r="K39" s="34">
        <v>0</v>
      </c>
      <c r="L39" s="34" t="s">
        <v>57</v>
      </c>
      <c r="M39" s="34" t="s">
        <v>57</v>
      </c>
      <c r="N39" s="34" t="s">
        <v>57</v>
      </c>
      <c r="O39" s="34" t="s">
        <v>57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57</v>
      </c>
      <c r="K40" s="34">
        <v>0</v>
      </c>
      <c r="L40" s="34" t="s">
        <v>57</v>
      </c>
      <c r="M40" s="34" t="s">
        <v>57</v>
      </c>
      <c r="N40" s="34" t="s">
        <v>57</v>
      </c>
      <c r="O40" s="34" t="s">
        <v>57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57</v>
      </c>
      <c r="K41" s="34">
        <v>0</v>
      </c>
      <c r="L41" s="34" t="s">
        <v>57</v>
      </c>
      <c r="M41" s="34" t="s">
        <v>57</v>
      </c>
      <c r="N41" s="34" t="s">
        <v>57</v>
      </c>
      <c r="O41" s="34" t="s">
        <v>57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57</v>
      </c>
      <c r="D42" s="35" t="s">
        <v>57</v>
      </c>
      <c r="E42" s="36" t="s">
        <v>57</v>
      </c>
      <c r="F42" s="49" t="s">
        <v>57</v>
      </c>
      <c r="G42" s="45" t="s">
        <v>57</v>
      </c>
      <c r="H42" s="34" t="s">
        <v>57</v>
      </c>
      <c r="I42" s="34" t="s">
        <v>57</v>
      </c>
      <c r="J42" s="34" t="s">
        <v>57</v>
      </c>
      <c r="K42" s="34" t="s">
        <v>57</v>
      </c>
      <c r="L42" s="34" t="s">
        <v>57</v>
      </c>
      <c r="M42" s="34" t="s">
        <v>57</v>
      </c>
      <c r="N42" s="34" t="s">
        <v>57</v>
      </c>
      <c r="O42" s="34" t="s">
        <v>57</v>
      </c>
      <c r="P42" s="34" t="s">
        <v>57</v>
      </c>
      <c r="Q42" s="34" t="s">
        <v>57</v>
      </c>
      <c r="R42" s="48" t="s">
        <v>57</v>
      </c>
      <c r="S42" s="34" t="s">
        <v>57</v>
      </c>
    </row>
    <row r="43" spans="1:19" ht="20.100000000000001" hidden="1" customHeight="1">
      <c r="A43" s="33">
        <v>35</v>
      </c>
      <c r="B43" s="34">
        <v>35</v>
      </c>
      <c r="C43" s="34" t="s">
        <v>57</v>
      </c>
      <c r="D43" s="35" t="s">
        <v>57</v>
      </c>
      <c r="E43" s="36" t="s">
        <v>57</v>
      </c>
      <c r="F43" s="49" t="s">
        <v>57</v>
      </c>
      <c r="G43" s="45" t="s">
        <v>57</v>
      </c>
      <c r="H43" s="34" t="s">
        <v>57</v>
      </c>
      <c r="I43" s="34" t="s">
        <v>57</v>
      </c>
      <c r="J43" s="34" t="s">
        <v>57</v>
      </c>
      <c r="K43" s="34" t="s">
        <v>57</v>
      </c>
      <c r="L43" s="34" t="s">
        <v>57</v>
      </c>
      <c r="M43" s="34" t="s">
        <v>57</v>
      </c>
      <c r="N43" s="34" t="s">
        <v>57</v>
      </c>
      <c r="O43" s="34" t="s">
        <v>57</v>
      </c>
      <c r="P43" s="34" t="s">
        <v>57</v>
      </c>
      <c r="Q43" s="34" t="s">
        <v>57</v>
      </c>
      <c r="R43" s="48" t="s">
        <v>57</v>
      </c>
      <c r="S43" s="34" t="s">
        <v>57</v>
      </c>
    </row>
    <row r="44" spans="1:19" ht="20.100000000000001" hidden="1" customHeight="1">
      <c r="A44" s="33">
        <v>36</v>
      </c>
      <c r="B44" s="34">
        <v>36</v>
      </c>
      <c r="C44" s="34" t="s">
        <v>57</v>
      </c>
      <c r="D44" s="35" t="s">
        <v>57</v>
      </c>
      <c r="E44" s="36" t="s">
        <v>57</v>
      </c>
      <c r="F44" s="49" t="s">
        <v>57</v>
      </c>
      <c r="G44" s="45" t="s">
        <v>57</v>
      </c>
      <c r="H44" s="34" t="s">
        <v>57</v>
      </c>
      <c r="I44" s="34" t="s">
        <v>57</v>
      </c>
      <c r="J44" s="34" t="s">
        <v>57</v>
      </c>
      <c r="K44" s="34" t="s">
        <v>57</v>
      </c>
      <c r="L44" s="34" t="s">
        <v>57</v>
      </c>
      <c r="M44" s="34" t="s">
        <v>57</v>
      </c>
      <c r="N44" s="34" t="s">
        <v>57</v>
      </c>
      <c r="O44" s="34" t="s">
        <v>57</v>
      </c>
      <c r="P44" s="34" t="s">
        <v>57</v>
      </c>
      <c r="Q44" s="34" t="s">
        <v>57</v>
      </c>
      <c r="R44" s="48" t="s">
        <v>57</v>
      </c>
      <c r="S44" s="34" t="s">
        <v>57</v>
      </c>
    </row>
    <row r="45" spans="1:19" ht="20.100000000000001" hidden="1" customHeight="1">
      <c r="A45" s="33">
        <v>37</v>
      </c>
      <c r="B45" s="34">
        <v>37</v>
      </c>
      <c r="C45" s="34" t="s">
        <v>57</v>
      </c>
      <c r="D45" s="35" t="s">
        <v>57</v>
      </c>
      <c r="E45" s="36" t="s">
        <v>57</v>
      </c>
      <c r="F45" s="49" t="s">
        <v>57</v>
      </c>
      <c r="G45" s="45" t="s">
        <v>57</v>
      </c>
      <c r="H45" s="34" t="s">
        <v>57</v>
      </c>
      <c r="I45" s="34" t="s">
        <v>57</v>
      </c>
      <c r="J45" s="34" t="s">
        <v>57</v>
      </c>
      <c r="K45" s="34" t="s">
        <v>57</v>
      </c>
      <c r="L45" s="34" t="s">
        <v>57</v>
      </c>
      <c r="M45" s="34" t="s">
        <v>57</v>
      </c>
      <c r="N45" s="34" t="s">
        <v>57</v>
      </c>
      <c r="O45" s="34" t="s">
        <v>57</v>
      </c>
      <c r="P45" s="34" t="s">
        <v>57</v>
      </c>
      <c r="Q45" s="34" t="s">
        <v>57</v>
      </c>
      <c r="R45" s="48" t="s">
        <v>57</v>
      </c>
      <c r="S45" s="34" t="s">
        <v>57</v>
      </c>
    </row>
    <row r="46" spans="1:19" ht="20.100000000000001" hidden="1" customHeight="1">
      <c r="A46" s="33">
        <v>38</v>
      </c>
      <c r="B46" s="34">
        <v>38</v>
      </c>
      <c r="C46" s="34" t="s">
        <v>57</v>
      </c>
      <c r="D46" s="35" t="s">
        <v>57</v>
      </c>
      <c r="E46" s="36" t="s">
        <v>57</v>
      </c>
      <c r="F46" s="49" t="s">
        <v>57</v>
      </c>
      <c r="G46" s="45" t="s">
        <v>57</v>
      </c>
      <c r="H46" s="34" t="s">
        <v>57</v>
      </c>
      <c r="I46" s="34" t="s">
        <v>57</v>
      </c>
      <c r="J46" s="34" t="s">
        <v>57</v>
      </c>
      <c r="K46" s="34" t="s">
        <v>57</v>
      </c>
      <c r="L46" s="34" t="s">
        <v>57</v>
      </c>
      <c r="M46" s="34" t="s">
        <v>57</v>
      </c>
      <c r="N46" s="34" t="s">
        <v>57</v>
      </c>
      <c r="O46" s="34" t="s">
        <v>57</v>
      </c>
      <c r="P46" s="34" t="s">
        <v>57</v>
      </c>
      <c r="Q46" s="34" t="s">
        <v>57</v>
      </c>
      <c r="R46" s="48" t="s">
        <v>57</v>
      </c>
      <c r="S46" s="34" t="s">
        <v>57</v>
      </c>
    </row>
    <row r="47" spans="1:19" ht="20.100000000000001" hidden="1" customHeight="1">
      <c r="A47" s="33">
        <v>39</v>
      </c>
      <c r="B47" s="34">
        <v>39</v>
      </c>
      <c r="C47" s="34" t="s">
        <v>57</v>
      </c>
      <c r="D47" s="35" t="s">
        <v>57</v>
      </c>
      <c r="E47" s="36" t="s">
        <v>57</v>
      </c>
      <c r="F47" s="49" t="s">
        <v>57</v>
      </c>
      <c r="G47" s="45" t="s">
        <v>57</v>
      </c>
      <c r="H47" s="34" t="s">
        <v>57</v>
      </c>
      <c r="I47" s="34" t="s">
        <v>57</v>
      </c>
      <c r="J47" s="34" t="s">
        <v>57</v>
      </c>
      <c r="K47" s="34" t="s">
        <v>57</v>
      </c>
      <c r="L47" s="34" t="s">
        <v>57</v>
      </c>
      <c r="M47" s="34" t="s">
        <v>57</v>
      </c>
      <c r="N47" s="34" t="s">
        <v>57</v>
      </c>
      <c r="O47" s="34" t="s">
        <v>57</v>
      </c>
      <c r="P47" s="34" t="s">
        <v>57</v>
      </c>
      <c r="Q47" s="34" t="s">
        <v>57</v>
      </c>
      <c r="R47" s="48" t="s">
        <v>57</v>
      </c>
      <c r="S47" s="34" t="s">
        <v>57</v>
      </c>
    </row>
    <row r="48" spans="1:19" ht="20.100000000000001" hidden="1" customHeight="1">
      <c r="A48" s="33">
        <v>40</v>
      </c>
      <c r="B48" s="34">
        <v>40</v>
      </c>
      <c r="C48" s="34" t="s">
        <v>57</v>
      </c>
      <c r="D48" s="35" t="s">
        <v>57</v>
      </c>
      <c r="E48" s="36" t="s">
        <v>57</v>
      </c>
      <c r="F48" s="49" t="s">
        <v>57</v>
      </c>
      <c r="G48" s="45" t="s">
        <v>57</v>
      </c>
      <c r="H48" s="34" t="s">
        <v>57</v>
      </c>
      <c r="I48" s="34" t="s">
        <v>57</v>
      </c>
      <c r="J48" s="34" t="s">
        <v>57</v>
      </c>
      <c r="K48" s="34" t="s">
        <v>57</v>
      </c>
      <c r="L48" s="34" t="s">
        <v>57</v>
      </c>
      <c r="M48" s="34" t="s">
        <v>57</v>
      </c>
      <c r="N48" s="34" t="s">
        <v>57</v>
      </c>
      <c r="O48" s="34" t="s">
        <v>57</v>
      </c>
      <c r="P48" s="34" t="s">
        <v>57</v>
      </c>
      <c r="Q48" s="34" t="s">
        <v>57</v>
      </c>
      <c r="R48" s="48" t="s">
        <v>57</v>
      </c>
      <c r="S48" s="34" t="s">
        <v>57</v>
      </c>
    </row>
    <row r="49" spans="1:19" ht="20.100000000000001" hidden="1" customHeight="1">
      <c r="A49" s="33">
        <v>41</v>
      </c>
      <c r="B49" s="34">
        <v>41</v>
      </c>
      <c r="C49" s="34" t="s">
        <v>57</v>
      </c>
      <c r="D49" s="35" t="s">
        <v>57</v>
      </c>
      <c r="E49" s="36" t="s">
        <v>57</v>
      </c>
      <c r="F49" s="49" t="s">
        <v>57</v>
      </c>
      <c r="G49" s="45" t="s">
        <v>57</v>
      </c>
      <c r="H49" s="34" t="s">
        <v>57</v>
      </c>
      <c r="I49" s="34" t="s">
        <v>57</v>
      </c>
      <c r="J49" s="34" t="s">
        <v>57</v>
      </c>
      <c r="K49" s="34" t="s">
        <v>57</v>
      </c>
      <c r="L49" s="34" t="s">
        <v>57</v>
      </c>
      <c r="M49" s="34" t="s">
        <v>57</v>
      </c>
      <c r="N49" s="34" t="s">
        <v>57</v>
      </c>
      <c r="O49" s="34" t="s">
        <v>57</v>
      </c>
      <c r="P49" s="34" t="s">
        <v>57</v>
      </c>
      <c r="Q49" s="34" t="s">
        <v>57</v>
      </c>
      <c r="R49" s="48" t="s">
        <v>57</v>
      </c>
      <c r="S49" s="34" t="s">
        <v>57</v>
      </c>
    </row>
    <row r="50" spans="1:19" ht="20.100000000000001" hidden="1" customHeight="1">
      <c r="A50" s="33">
        <v>42</v>
      </c>
      <c r="B50" s="34">
        <v>42</v>
      </c>
      <c r="C50" s="34" t="s">
        <v>57</v>
      </c>
      <c r="D50" s="35" t="s">
        <v>57</v>
      </c>
      <c r="E50" s="36" t="s">
        <v>57</v>
      </c>
      <c r="F50" s="49" t="s">
        <v>57</v>
      </c>
      <c r="G50" s="45" t="s">
        <v>57</v>
      </c>
      <c r="H50" s="34" t="s">
        <v>57</v>
      </c>
      <c r="I50" s="34" t="s">
        <v>57</v>
      </c>
      <c r="J50" s="34" t="s">
        <v>57</v>
      </c>
      <c r="K50" s="34" t="s">
        <v>57</v>
      </c>
      <c r="L50" s="34" t="s">
        <v>57</v>
      </c>
      <c r="M50" s="34" t="s">
        <v>57</v>
      </c>
      <c r="N50" s="34" t="s">
        <v>57</v>
      </c>
      <c r="O50" s="34" t="s">
        <v>57</v>
      </c>
      <c r="P50" s="34" t="s">
        <v>57</v>
      </c>
      <c r="Q50" s="34" t="s">
        <v>57</v>
      </c>
      <c r="R50" s="48" t="s">
        <v>57</v>
      </c>
      <c r="S50" s="34" t="s">
        <v>57</v>
      </c>
    </row>
    <row r="51" spans="1:19" ht="20.100000000000001" hidden="1" customHeight="1">
      <c r="A51" s="33">
        <v>43</v>
      </c>
      <c r="B51" s="34">
        <v>43</v>
      </c>
      <c r="C51" s="34" t="s">
        <v>57</v>
      </c>
      <c r="D51" s="35" t="s">
        <v>57</v>
      </c>
      <c r="E51" s="36" t="s">
        <v>57</v>
      </c>
      <c r="F51" s="49" t="s">
        <v>57</v>
      </c>
      <c r="G51" s="45" t="s">
        <v>57</v>
      </c>
      <c r="H51" s="34" t="s">
        <v>57</v>
      </c>
      <c r="I51" s="34" t="s">
        <v>57</v>
      </c>
      <c r="J51" s="34" t="s">
        <v>57</v>
      </c>
      <c r="K51" s="34" t="s">
        <v>57</v>
      </c>
      <c r="L51" s="34" t="s">
        <v>57</v>
      </c>
      <c r="M51" s="34" t="s">
        <v>57</v>
      </c>
      <c r="N51" s="34" t="s">
        <v>57</v>
      </c>
      <c r="O51" s="34" t="s">
        <v>57</v>
      </c>
      <c r="P51" s="34" t="s">
        <v>57</v>
      </c>
      <c r="Q51" s="34" t="s">
        <v>57</v>
      </c>
      <c r="R51" s="48" t="s">
        <v>57</v>
      </c>
      <c r="S51" s="34" t="s">
        <v>57</v>
      </c>
    </row>
    <row r="52" spans="1:19" ht="20.100000000000001" hidden="1" customHeight="1">
      <c r="A52" s="33">
        <v>44</v>
      </c>
      <c r="B52" s="34">
        <v>44</v>
      </c>
      <c r="C52" s="34" t="s">
        <v>57</v>
      </c>
      <c r="D52" s="35" t="s">
        <v>57</v>
      </c>
      <c r="E52" s="36" t="s">
        <v>57</v>
      </c>
      <c r="F52" s="49" t="s">
        <v>57</v>
      </c>
      <c r="G52" s="45" t="s">
        <v>57</v>
      </c>
      <c r="H52" s="34" t="s">
        <v>57</v>
      </c>
      <c r="I52" s="34" t="s">
        <v>57</v>
      </c>
      <c r="J52" s="34" t="s">
        <v>57</v>
      </c>
      <c r="K52" s="34" t="s">
        <v>57</v>
      </c>
      <c r="L52" s="34" t="s">
        <v>57</v>
      </c>
      <c r="M52" s="34" t="s">
        <v>57</v>
      </c>
      <c r="N52" s="34" t="s">
        <v>57</v>
      </c>
      <c r="O52" s="34" t="s">
        <v>57</v>
      </c>
      <c r="P52" s="34" t="s">
        <v>57</v>
      </c>
      <c r="Q52" s="34" t="s">
        <v>57</v>
      </c>
      <c r="R52" s="48" t="s">
        <v>57</v>
      </c>
      <c r="S52" s="34" t="s">
        <v>57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2" t="s">
        <v>19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4" t="s">
        <v>20</v>
      </c>
      <c r="E55" s="95"/>
      <c r="F55" s="96"/>
      <c r="G55" s="15" t="s">
        <v>21</v>
      </c>
      <c r="H55" s="100" t="s">
        <v>22</v>
      </c>
      <c r="I55" s="101"/>
      <c r="J55" s="102" t="s">
        <v>42</v>
      </c>
      <c r="K55" s="103"/>
      <c r="L55" s="76"/>
      <c r="M55" s="89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4" t="s">
        <v>23</v>
      </c>
      <c r="E56" s="75"/>
      <c r="F56" s="26"/>
      <c r="G56" s="25">
        <v>1</v>
      </c>
      <c r="H56" s="64">
        <v>0.25</v>
      </c>
      <c r="I56" s="65"/>
      <c r="J56" s="110"/>
      <c r="K56" s="110"/>
      <c r="L56" s="72"/>
      <c r="M56" s="73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4" t="s">
        <v>24</v>
      </c>
      <c r="E57" s="75"/>
      <c r="F57" s="26"/>
      <c r="G57" s="25">
        <v>3</v>
      </c>
      <c r="H57" s="64">
        <v>0.75</v>
      </c>
      <c r="I57" s="65"/>
      <c r="J57" s="110"/>
      <c r="K57" s="110"/>
      <c r="L57" s="72"/>
      <c r="M57" s="73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7" t="s">
        <v>25</v>
      </c>
      <c r="D58" s="98"/>
      <c r="E58" s="98"/>
      <c r="F58" s="99"/>
      <c r="G58" s="24">
        <v>4</v>
      </c>
      <c r="H58" s="111">
        <v>1</v>
      </c>
      <c r="I58" s="112"/>
      <c r="J58" s="110"/>
      <c r="K58" s="110"/>
      <c r="L58" s="72"/>
      <c r="M58" s="73"/>
      <c r="N58" s="17"/>
      <c r="O58" s="17"/>
      <c r="P58" s="17"/>
      <c r="Q58" s="17"/>
      <c r="R58" s="39"/>
      <c r="S58" s="44"/>
    </row>
    <row r="59" spans="1:19" ht="19.5" customHeight="1">
      <c r="A59" s="17"/>
      <c r="B59" s="17"/>
      <c r="P59" s="107" t="s">
        <v>58</v>
      </c>
      <c r="Q59" s="107"/>
      <c r="R59" s="107"/>
      <c r="S59" s="107"/>
    </row>
    <row r="60" spans="1:19" ht="12.75" customHeight="1">
      <c r="A60" s="17"/>
      <c r="B60" s="17"/>
      <c r="C60" s="108" t="s">
        <v>43</v>
      </c>
      <c r="D60" s="108"/>
      <c r="E60" s="104" t="s">
        <v>36</v>
      </c>
      <c r="F60" s="104"/>
      <c r="G60" s="104"/>
      <c r="H60" s="105" t="s">
        <v>44</v>
      </c>
      <c r="I60" s="105"/>
      <c r="J60" s="105"/>
      <c r="K60" s="105"/>
      <c r="L60" s="105"/>
      <c r="M60" s="105"/>
      <c r="N60" s="105"/>
      <c r="O60" s="105"/>
      <c r="P60" s="69" t="s">
        <v>40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27</v>
      </c>
      <c r="C66" s="109" t="s">
        <v>39</v>
      </c>
      <c r="D66" s="109"/>
      <c r="E66" s="41"/>
      <c r="F66" s="41"/>
      <c r="G66" s="106"/>
      <c r="H66" s="106"/>
      <c r="I66" s="106"/>
      <c r="J66" s="106"/>
      <c r="K66" s="41"/>
      <c r="L66" s="41"/>
      <c r="M66" s="41"/>
      <c r="N66" s="41"/>
      <c r="O66" s="41"/>
      <c r="P66" s="106" t="s">
        <v>41</v>
      </c>
      <c r="Q66" s="106"/>
      <c r="R66" s="106"/>
      <c r="S66" s="106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2025-07-21T08:27:28Z</cp:lastPrinted>
  <dcterms:created xsi:type="dcterms:W3CDTF">2005-12-20T15:13:01Z</dcterms:created>
  <dcterms:modified xsi:type="dcterms:W3CDTF">2025-07-21T08:28:21Z</dcterms:modified>
</cp:coreProperties>
</file>