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<sst xmlns="http://schemas.openxmlformats.org/spreadsheetml/2006/main" count="448" uniqueCount="64">
  <si>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</si>
  <si>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</si>
  <si>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</si>
  <si>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</si>
  <si>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</si>
  <si>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</si>
  <si>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</si>
  <si>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</si>
  <si>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</si>
  <si>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</si>
  <si>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</si>
  <si>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</si>
  <si>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</si>
  <si>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</si>
  <si>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</si>
  <si>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</si>
  <si>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</si>
  <si>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</si>
  <si>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</si>
  <si>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</si>
  <si>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</si>
  <si>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</si>
  <si>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</si>
  <si>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</si>
  <si>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</si>
  <si>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</si>
  <si>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</si>
  <si>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Bốn</t>
  </si>
  <si>
    <t>Sáu 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</si>
  <si>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</si>
  <si>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</si>
  <si>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</si>
  <si>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</si>
  <si>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</si>
  <si>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</si>
  <si>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</si>
  <si>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</si>
  <si>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</si>
  <si>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</si>
  <si>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</si>
  <si>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</si>
  <si>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</si>
  <si>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</si>
  <si>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</si>
  <si>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</si>
  <si>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</si>
  <si>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K29MAC</t>
  </si>
  <si>
    <t>30302570016</t>
  </si>
  <si>
    <t>Nguyễn Thị Nhật</t>
  </si>
  <si>
    <t>Hạ</t>
  </si>
  <si>
    <t>30312570018</t>
  </si>
  <si>
    <t>Trần Minh</t>
  </si>
  <si>
    <t>Quốc</t>
  </si>
  <si>
    <t>04/02/1992</t>
  </si>
  <si>
    <t>Thời gian: 17h45 ngày 24/4/2025</t>
  </si>
  <si>
    <t xml:space="preserve">             ĐẠI HỌC DUY TÂN</t>
  </si>
  <si>
    <t>BẢNG ĐIỂM TỔNG KẾT HỌC PHẦN * LỚP: K29MAC</t>
  </si>
  <si>
    <t>CHUYÊN NGÀNH: KẾ TOÁN</t>
  </si>
  <si>
    <t>Số TC  : 3</t>
  </si>
  <si>
    <t>MÔN: KẾ TOÁN TÀI CHÍNH NÂNG CAO * MÃ MÔN: ACC-A 602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</si>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</sst>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28575</xdr:rowOff>
    </xdr:from>
    <xdr:to>
      <xdr:col>2</xdr:col>
      <xdr:colOff>361950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38</v>
      </c>
      <c r="C1" s="69"/>
      <c r="D1" s="69"/>
      <c r="E1" s="69"/>
      <c r="F1" s="70" t="s">
        <v>56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55</v>
      </c>
      <c r="C2" s="69"/>
      <c r="D2" s="69"/>
      <c r="E2" s="69"/>
      <c r="F2" s="70" t="s">
        <v>57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58</v>
      </c>
    </row>
    <row r="3" spans="1:19" s="30" customFormat="1" ht="14.25">
      <c r="B3" s="71" t="s">
        <v>59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60</v>
      </c>
    </row>
    <row r="4" spans="1:19" s="30" customFormat="1" ht="15">
      <c r="B4" s="31" t="s">
        <v>54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7" t="s">
        <v>0</v>
      </c>
      <c r="C6" s="84" t="s">
        <v>37</v>
      </c>
      <c r="D6" s="87" t="s">
        <v>35</v>
      </c>
      <c r="E6" s="88"/>
      <c r="F6" s="84" t="s">
        <v>36</v>
      </c>
      <c r="G6" s="84" t="s">
        <v>11</v>
      </c>
      <c r="H6" s="97" t="s">
        <v>39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6" t="s">
        <v>17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2"/>
      <c r="R7" s="83"/>
      <c r="S7" s="67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19" s="63" customFormat="1" ht="24.9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>
        <v>32763</v>
      </c>
      <c r="G9" s="61" t="s">
        <v>46</v>
      </c>
      <c r="H9" s="56">
        <v>7.5</v>
      </c>
      <c r="I9" s="56" t="s">
        <v>62</v>
      </c>
      <c r="J9" s="56">
        <v>5</v>
      </c>
      <c r="K9" s="56" t="s">
        <v>62</v>
      </c>
      <c r="L9" s="56">
        <v>6</v>
      </c>
      <c r="M9" s="56" t="s">
        <v>62</v>
      </c>
      <c r="N9" s="56" t="s">
        <v>62</v>
      </c>
      <c r="O9" s="56" t="s">
        <v>62</v>
      </c>
      <c r="P9" s="56">
        <v>6.5</v>
      </c>
      <c r="Q9" s="56">
        <v>6.4</v>
      </c>
      <c r="R9" s="62" t="s">
        <v>27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46</v>
      </c>
      <c r="H10" s="56">
        <v>7</v>
      </c>
      <c r="I10" s="56" t="s">
        <v>62</v>
      </c>
      <c r="J10" s="56">
        <v>7</v>
      </c>
      <c r="K10" s="56" t="s">
        <v>62</v>
      </c>
      <c r="L10" s="56">
        <v>7</v>
      </c>
      <c r="M10" s="56" t="s">
        <v>62</v>
      </c>
      <c r="N10" s="56" t="s">
        <v>62</v>
      </c>
      <c r="O10" s="56" t="s">
        <v>62</v>
      </c>
      <c r="P10" s="56">
        <v>6.5</v>
      </c>
      <c r="Q10" s="56">
        <v>6.7</v>
      </c>
      <c r="R10" s="62" t="s">
        <v>28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>
        <v>0</v>
      </c>
      <c r="K11" s="34" t="s">
        <v>62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>
        <v>0</v>
      </c>
      <c r="K12" s="34" t="s">
        <v>62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>
        <v>0</v>
      </c>
      <c r="K13" s="34" t="s">
        <v>62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>
        <v>0</v>
      </c>
      <c r="K14" s="34" t="s">
        <v>62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>
        <v>0</v>
      </c>
      <c r="K15" s="34" t="s">
        <v>62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>
        <v>0</v>
      </c>
      <c r="K16" s="34" t="s">
        <v>62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>
        <v>0</v>
      </c>
      <c r="K17" s="34" t="s">
        <v>62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>
        <v>0</v>
      </c>
      <c r="K18" s="34" t="s">
        <v>62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>
        <v>0</v>
      </c>
      <c r="K19" s="34" t="s">
        <v>62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>
        <v>0</v>
      </c>
      <c r="K20" s="34" t="s">
        <v>62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>
        <v>0</v>
      </c>
      <c r="K21" s="34" t="s">
        <v>62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>
        <v>0</v>
      </c>
      <c r="K22" s="34" t="s">
        <v>62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>
        <v>0</v>
      </c>
      <c r="K23" s="34" t="s">
        <v>62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>
        <v>0</v>
      </c>
      <c r="K24" s="34" t="s">
        <v>62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>
        <v>0</v>
      </c>
      <c r="K25" s="34" t="s">
        <v>62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>
        <v>0</v>
      </c>
      <c r="K26" s="34" t="s">
        <v>62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>
        <v>0</v>
      </c>
      <c r="K27" s="34" t="s">
        <v>62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>
        <v>0</v>
      </c>
      <c r="K28" s="34" t="s">
        <v>62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>
        <v>0</v>
      </c>
      <c r="K29" s="34" t="s">
        <v>62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>
        <v>0</v>
      </c>
      <c r="K30" s="34" t="s">
        <v>62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>
        <v>0</v>
      </c>
      <c r="K31" s="34" t="s">
        <v>62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>
        <v>0</v>
      </c>
      <c r="K32" s="34" t="s">
        <v>62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>
        <v>0</v>
      </c>
      <c r="K33" s="34" t="s">
        <v>62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>
        <v>0</v>
      </c>
      <c r="K34" s="34" t="s">
        <v>62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>
        <v>0</v>
      </c>
      <c r="K35" s="34" t="s">
        <v>62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>
        <v>0</v>
      </c>
      <c r="K36" s="34" t="s">
        <v>62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>
        <v>0</v>
      </c>
      <c r="K37" s="34" t="s">
        <v>62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>
        <v>0</v>
      </c>
      <c r="K38" s="34" t="s">
        <v>62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>
        <v>0</v>
      </c>
      <c r="K39" s="34" t="s">
        <v>62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>
        <v>0</v>
      </c>
      <c r="K40" s="34" t="s">
        <v>62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>
        <v>0</v>
      </c>
      <c r="K41" s="34" t="s">
        <v>62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2" t="s">
        <v>20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4" t="s">
        <v>21</v>
      </c>
      <c r="E55" s="95"/>
      <c r="F55" s="96"/>
      <c r="G55" s="15" t="s">
        <v>22</v>
      </c>
      <c r="H55" s="100" t="s">
        <v>23</v>
      </c>
      <c r="I55" s="101"/>
      <c r="J55" s="102" t="s">
        <v>42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4" t="s">
        <v>24</v>
      </c>
      <c r="E56" s="75"/>
      <c r="F56" s="26"/>
      <c r="G56" s="25">
        <v>2</v>
      </c>
      <c r="H56" s="64">
        <v>0.5</v>
      </c>
      <c r="I56" s="65"/>
      <c r="J56" s="110"/>
      <c r="K56" s="110"/>
      <c r="L56" s="72"/>
      <c r="M56" s="7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4" t="s">
        <v>25</v>
      </c>
      <c r="E57" s="75"/>
      <c r="F57" s="26"/>
      <c r="G57" s="25">
        <v>2</v>
      </c>
      <c r="H57" s="64">
        <v>0.5</v>
      </c>
      <c r="I57" s="65"/>
      <c r="J57" s="110"/>
      <c r="K57" s="110"/>
      <c r="L57" s="72"/>
      <c r="M57" s="7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7" t="s">
        <v>26</v>
      </c>
      <c r="D58" s="98"/>
      <c r="E58" s="98"/>
      <c r="F58" s="99"/>
      <c r="G58" s="24">
        <v>4</v>
      </c>
      <c r="H58" s="111">
        <v>1</v>
      </c>
      <c r="I58" s="112"/>
      <c r="J58" s="110"/>
      <c r="K58" s="110"/>
      <c r="L58" s="72"/>
      <c r="M58" s="73"/>
      <c r="N58" s="17"/>
      <c r="O58" s="17"/>
      <c r="P58" s="17"/>
      <c r="Q58" s="17"/>
      <c r="R58" s="39"/>
      <c r="S58" s="44"/>
    </row>
    <row r="59" spans="1:19" ht="25.5" customHeight="1">
      <c r="A59" s="17"/>
      <c r="B59" s="17"/>
      <c r="P59" s="107" t="s">
        <v>63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104" t="s">
        <v>45</v>
      </c>
      <c r="F60" s="104"/>
      <c r="G60" s="104"/>
      <c r="H60" s="105" t="s">
        <v>43</v>
      </c>
      <c r="I60" s="105"/>
      <c r="J60" s="105"/>
      <c r="K60" s="105"/>
      <c r="L60" s="105"/>
      <c r="M60" s="105"/>
      <c r="N60" s="105"/>
      <c r="O60" s="105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9" t="s">
        <v>40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44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2025-07-21T09:42:30Z</cp:lastPrinted>
  <dcterms:created xsi:type="dcterms:W3CDTF">2005-12-20T15:13:01Z</dcterms:created>
  <dcterms:modified xsi:type="dcterms:W3CDTF">2025-07-21T09:45:07Z</dcterms:modified>
</cp:coreProperties>
</file>