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<sst xmlns="http://schemas.openxmlformats.org/spreadsheetml/2006/main" count="447" uniqueCount="63">
  <si>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</si>
  <si>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</si>
  <si>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</si>
  <si>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</si>
  <si>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</si>
  <si>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</si>
  <si>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</si>
  <si>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</si>
  <si>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</si>
  <si>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</si>
  <si>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</si>
  <si>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</si>
  <si>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</si>
  <si>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</si>
  <si>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</si>
  <si>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</si>
  <si>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</si>
  <si>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</si>
  <si>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</si>
  <si>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</si>
  <si>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</si>
  <si>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</si>
  <si>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</si>
  <si>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</si>
  <si>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</si>
  <si>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</si>
  <si>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</si>
  <si>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</si>
  <si>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</si>
  <si>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</si>
  <si>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</si>
  <si>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</si>
  <si>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</si>
  <si>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</si>
  <si>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</si>
  <si>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</si>
  <si>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</si>
  <si>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</si>
  <si>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</si>
  <si>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</si>
  <si>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</si>
  <si>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</si>
  <si>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</si>
  <si>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</si>
  <si>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K28MLI</t>
  </si>
  <si>
    <t>29313370176</t>
  </si>
  <si>
    <t>Trần Minh</t>
  </si>
  <si>
    <t>Huy</t>
  </si>
  <si>
    <t>29303370177</t>
  </si>
  <si>
    <t>Văn Thị</t>
  </si>
  <si>
    <t>Huyền</t>
  </si>
  <si>
    <t>Thời gian: 19h30 ngày 24/4/2025</t>
  </si>
  <si>
    <t xml:space="preserve">             ĐẠI HỌC DUY TÂN</t>
  </si>
  <si>
    <t>LÃNH ĐẠO ĐƠN VỊ</t>
  </si>
  <si>
    <t>TS.  Nguyễn Công Minh</t>
  </si>
  <si>
    <t>BẢNG ĐIỂM TỔNG KẾT HỌC PHẦN * LỚP: K28MLI</t>
  </si>
  <si>
    <t>CHUYÊN NGÀNH: VĂN HỌC</t>
  </si>
  <si>
    <t>Số TC  : 3</t>
  </si>
  <si>
    <t>MÔN: VĂN HỌC VÀ VĂN HÓA TRONG BỐI CẢNH TOÀN CẦU HÓA * MÃ MÔN: CUL 620</t>
  </si>
  <si>
    <t>Học kỳ : 2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</si>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</sst>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2</xdr:col>
      <xdr:colOff>352425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M71" sqref="M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70" t="s">
        <v>55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52</v>
      </c>
      <c r="C2" s="69"/>
      <c r="D2" s="69"/>
      <c r="E2" s="69"/>
      <c r="F2" s="70" t="s">
        <v>56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57</v>
      </c>
    </row>
    <row r="3" spans="1:19" s="30" customFormat="1" ht="14.25">
      <c r="B3" s="71" t="s">
        <v>58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59</v>
      </c>
    </row>
    <row r="4" spans="1:19" s="30" customFormat="1" ht="19.5" customHeight="1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95" t="s">
        <v>41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6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21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36335</v>
      </c>
      <c r="G9" s="61" t="s">
        <v>44</v>
      </c>
      <c r="H9" s="56">
        <v>10</v>
      </c>
      <c r="I9" s="56" t="s">
        <v>61</v>
      </c>
      <c r="J9" s="56">
        <v>8</v>
      </c>
      <c r="K9" s="56" t="s">
        <v>61</v>
      </c>
      <c r="L9" s="56">
        <v>8.5</v>
      </c>
      <c r="M9" s="56" t="s">
        <v>61</v>
      </c>
      <c r="N9" s="56" t="s">
        <v>61</v>
      </c>
      <c r="O9" s="56" t="s">
        <v>61</v>
      </c>
      <c r="P9" s="56">
        <v>8</v>
      </c>
      <c r="Q9" s="56">
        <v>8.4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32669</v>
      </c>
      <c r="G10" s="61" t="s">
        <v>44</v>
      </c>
      <c r="H10" s="56">
        <v>10</v>
      </c>
      <c r="I10" s="56" t="s">
        <v>61</v>
      </c>
      <c r="J10" s="56">
        <v>8</v>
      </c>
      <c r="K10" s="56" t="s">
        <v>61</v>
      </c>
      <c r="L10" s="56">
        <v>8</v>
      </c>
      <c r="M10" s="56" t="s">
        <v>61</v>
      </c>
      <c r="N10" s="56" t="s">
        <v>61</v>
      </c>
      <c r="O10" s="56" t="s">
        <v>61</v>
      </c>
      <c r="P10" s="56">
        <v>7.5</v>
      </c>
      <c r="Q10" s="56">
        <v>8</v>
      </c>
      <c r="R10" s="62" t="s">
        <v>20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>
        <v>0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>
        <v>0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>
        <v>0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>
        <v>0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>
        <v>0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>
        <v>0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>
        <v>0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>
        <v>0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>
        <v>0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>
        <v>0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>
        <v>0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>
        <v>0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>
        <v>0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>
        <v>0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>
        <v>0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>
        <v>0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>
        <v>0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>
        <v>0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>
        <v>0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>
        <v>0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>
        <v>0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>
        <v>0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>
        <v>0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>
        <v>0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>
        <v>0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>
        <v>0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>
        <v>0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>
        <v>0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>
        <v>0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>
        <v>0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>
        <v>0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22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23</v>
      </c>
      <c r="E55" s="93"/>
      <c r="F55" s="94"/>
      <c r="G55" s="15" t="s">
        <v>24</v>
      </c>
      <c r="H55" s="98" t="s">
        <v>25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26</v>
      </c>
      <c r="E56" s="73"/>
      <c r="F56" s="26"/>
      <c r="G56" s="25">
        <v>2</v>
      </c>
      <c r="H56" s="101">
        <v>0.5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27</v>
      </c>
      <c r="E57" s="73"/>
      <c r="F57" s="26"/>
      <c r="G57" s="25">
        <v>2</v>
      </c>
      <c r="H57" s="101">
        <v>0.5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28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33" customHeight="1">
      <c r="A59" s="17"/>
      <c r="B59" s="17"/>
      <c r="P59" s="106" t="s">
        <v>62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39</v>
      </c>
      <c r="F60" s="64"/>
      <c r="G60" s="64"/>
      <c r="H60" s="65" t="s">
        <v>53</v>
      </c>
      <c r="I60" s="65"/>
      <c r="J60" s="65"/>
      <c r="K60" s="65"/>
      <c r="L60" s="65"/>
      <c r="M60" s="65"/>
      <c r="N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8" t="s">
        <v>42</v>
      </c>
      <c r="D66" s="108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3" t="s">
        <v>54</v>
      </c>
      <c r="Q66" s="103"/>
      <c r="R66" s="103"/>
      <c r="S66" s="103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2025-07-09T09:25:58Z</cp:lastPrinted>
  <dcterms:created xsi:type="dcterms:W3CDTF">2005-12-20T15:13:01Z</dcterms:created>
  <dcterms:modified xsi:type="dcterms:W3CDTF">2025-07-09T09:28:03Z</dcterms:modified>
</cp:coreProperties>
</file>