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<sst xmlns="http://schemas.openxmlformats.org/spreadsheetml/2006/main" count="454" uniqueCount="70">
  <si>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</si>
  <si>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</si>
  <si>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</si>
  <si>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</si>
  <si>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</si>
  <si>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</si>
  <si>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</si>
  <si>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</si>
  <si>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</si>
  <si>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</si>
  <si>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</si>
  <si>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</si>
  <si>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</si>
  <si>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</si>
  <si>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</si>
  <si>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</si>
  <si>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</si>
  <si>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</si>
  <si>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</si>
  <si>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</si>
  <si>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Sáu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</si>
  <si>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</si>
  <si>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</si>
  <si>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</si>
  <si>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</si>
  <si>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</si>
  <si>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</si>
  <si>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</si>
  <si>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</si>
  <si>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Sáu</t>
  </si>
  <si>
    <t>Năm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</si>
  <si>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</si>
  <si>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</si>
  <si>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</si>
  <si>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</si>
  <si>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</si>
  <si>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</si>
  <si>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</si>
  <si>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</si>
  <si>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</si>
  <si>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</si>
  <si>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</si>
  <si>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</si>
  <si>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</si>
  <si>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</si>
  <si>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29318670148</t>
  </si>
  <si>
    <t>Nguyễn Thanh</t>
  </si>
  <si>
    <t>Duy</t>
  </si>
  <si>
    <t>29308670149</t>
  </si>
  <si>
    <t>Trần Thị Nam</t>
  </si>
  <si>
    <t>Giang</t>
  </si>
  <si>
    <t>19/12/1997</t>
  </si>
  <si>
    <t>29318670150</t>
  </si>
  <si>
    <t>Lê Thái</t>
  </si>
  <si>
    <t>Hòa</t>
  </si>
  <si>
    <t>17/06/1986</t>
  </si>
  <si>
    <t>K28MBL</t>
  </si>
  <si>
    <t>Thời gian: 17h45 ngày 12/7/2025</t>
  </si>
  <si>
    <t xml:space="preserve">   ĐẠI HỌC DUY TÂN</t>
  </si>
  <si>
    <t>LÃNH ĐẠO ĐƠN VỊ</t>
  </si>
  <si>
    <t>TS. Nguyễn Công Minh</t>
  </si>
  <si>
    <t>TS. Nguyễn Thị Thủy</t>
  </si>
  <si>
    <t>BẢNG ĐIỂM TỔNG KẾT HỌC PHẦN * LỚP: K28MBL</t>
  </si>
  <si>
    <t>CHUYÊN NGÀNH: LUẬT KINH TẾ</t>
  </si>
  <si>
    <t>Số TC  : 2</t>
  </si>
  <si>
    <t>MÔN: PHÁP LUẬT VỀ BẢO HIỂM * MÃ MÔN: LAW-A 693</t>
  </si>
  <si>
    <t>Học kỳ : 1</t>
  </si>
  <si>
    <t>Lần thi : 1</t>
  </si>
  <si>
    <t/>
  </si>
  <si>
    <t>Đà Nẵng,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</si>
</sst>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19050</xdr:rowOff>
    </xdr:from>
    <xdr:to>
      <xdr:col>2</xdr:col>
      <xdr:colOff>276224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333374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72" sqref="W7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41</v>
      </c>
      <c r="C1" s="69"/>
      <c r="D1" s="69"/>
      <c r="E1" s="69"/>
      <c r="F1" s="70" t="s">
        <v>62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58</v>
      </c>
      <c r="C2" s="69"/>
      <c r="D2" s="69"/>
      <c r="E2" s="69"/>
      <c r="F2" s="71" t="s">
        <v>63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64</v>
      </c>
    </row>
    <row r="3" spans="1:20" s="30" customFormat="1" ht="14.25">
      <c r="B3" s="72" t="s">
        <v>65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66</v>
      </c>
    </row>
    <row r="4" spans="1:20" s="30" customFormat="1" ht="15">
      <c r="B4" s="31" t="s">
        <v>57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8" t="s">
        <v>0</v>
      </c>
      <c r="C6" s="85" t="s">
        <v>39</v>
      </c>
      <c r="D6" s="88" t="s">
        <v>37</v>
      </c>
      <c r="E6" s="89"/>
      <c r="F6" s="85" t="s">
        <v>38</v>
      </c>
      <c r="G6" s="85" t="s">
        <v>11</v>
      </c>
      <c r="H6" s="98" t="s">
        <v>42</v>
      </c>
      <c r="I6" s="99"/>
      <c r="J6" s="99"/>
      <c r="K6" s="99"/>
      <c r="L6" s="99"/>
      <c r="M6" s="99"/>
      <c r="N6" s="99"/>
      <c r="O6" s="99"/>
      <c r="P6" s="100"/>
      <c r="Q6" s="81" t="s">
        <v>14</v>
      </c>
      <c r="R6" s="82"/>
      <c r="S6" s="66" t="s">
        <v>18</v>
      </c>
    </row>
    <row r="7" spans="1:20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32</v>
      </c>
      <c r="I7" s="15" t="s">
        <v>21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3"/>
      <c r="R7" s="84"/>
      <c r="S7" s="67"/>
    </row>
    <row r="8" spans="1:20" s="16" customFormat="1" ht="15" customHeight="1">
      <c r="A8" s="77"/>
      <c r="B8" s="80"/>
      <c r="C8" s="87"/>
      <c r="D8" s="91"/>
      <c r="E8" s="92"/>
      <c r="F8" s="87"/>
      <c r="G8" s="87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8"/>
    </row>
    <row r="9" spans="1:20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36168</v>
      </c>
      <c r="G9" s="61" t="s">
        <v>56</v>
      </c>
      <c r="H9" s="56">
        <v>7</v>
      </c>
      <c r="I9" s="56" t="s">
        <v>68</v>
      </c>
      <c r="J9" s="56">
        <v>7</v>
      </c>
      <c r="K9" s="56" t="s">
        <v>68</v>
      </c>
      <c r="L9" s="56">
        <v>7</v>
      </c>
      <c r="M9" s="56" t="s">
        <v>68</v>
      </c>
      <c r="N9" s="56" t="s">
        <v>68</v>
      </c>
      <c r="O9" s="56" t="s">
        <v>68</v>
      </c>
      <c r="P9" s="56">
        <v>5</v>
      </c>
      <c r="Q9" s="56">
        <v>5.9</v>
      </c>
      <c r="R9" s="62" t="s">
        <v>30</v>
      </c>
      <c r="S9" s="56">
        <v>0</v>
      </c>
      <c r="T9" s="63" t="s">
        <v>61</v>
      </c>
    </row>
    <row r="10" spans="1:20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 t="s">
        <v>51</v>
      </c>
      <c r="G10" s="61" t="s">
        <v>56</v>
      </c>
      <c r="H10" s="56">
        <v>5</v>
      </c>
      <c r="I10" s="56" t="s">
        <v>68</v>
      </c>
      <c r="J10" s="56">
        <v>5</v>
      </c>
      <c r="K10" s="56" t="s">
        <v>68</v>
      </c>
      <c r="L10" s="56">
        <v>7</v>
      </c>
      <c r="M10" s="56" t="s">
        <v>68</v>
      </c>
      <c r="N10" s="56" t="s">
        <v>68</v>
      </c>
      <c r="O10" s="56" t="s">
        <v>68</v>
      </c>
      <c r="P10" s="56">
        <v>6</v>
      </c>
      <c r="Q10" s="56">
        <v>6</v>
      </c>
      <c r="R10" s="62" t="s">
        <v>20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 t="s">
        <v>55</v>
      </c>
      <c r="G11" s="61" t="s">
        <v>56</v>
      </c>
      <c r="H11" s="56">
        <v>5</v>
      </c>
      <c r="I11" s="56" t="s">
        <v>68</v>
      </c>
      <c r="J11" s="56">
        <v>5</v>
      </c>
      <c r="K11" s="56" t="s">
        <v>68</v>
      </c>
      <c r="L11" s="56">
        <v>8</v>
      </c>
      <c r="M11" s="56" t="s">
        <v>68</v>
      </c>
      <c r="N11" s="56" t="s">
        <v>68</v>
      </c>
      <c r="O11" s="56" t="s">
        <v>68</v>
      </c>
      <c r="P11" s="56">
        <v>5</v>
      </c>
      <c r="Q11" s="56">
        <v>5.6</v>
      </c>
      <c r="R11" s="62" t="s">
        <v>29</v>
      </c>
      <c r="S11" s="56">
        <v>0</v>
      </c>
    </row>
    <row r="12" spans="1:20" s="63" customFormat="1" ht="24.95" hidden="1" customHeight="1">
      <c r="A12" s="57">
        <v>4</v>
      </c>
      <c r="B12" s="56">
        <v>4</v>
      </c>
      <c r="C12" s="56">
        <v>0</v>
      </c>
      <c r="D12" s="58">
        <v>0</v>
      </c>
      <c r="E12" s="59">
        <v>0</v>
      </c>
      <c r="F12" s="60">
        <v>0</v>
      </c>
      <c r="G12" s="61">
        <v>0</v>
      </c>
      <c r="H12" s="56">
        <v>0</v>
      </c>
      <c r="I12" s="56" t="s">
        <v>68</v>
      </c>
      <c r="J12" s="56">
        <v>0</v>
      </c>
      <c r="K12" s="56" t="s">
        <v>68</v>
      </c>
      <c r="L12" s="56">
        <v>0</v>
      </c>
      <c r="M12" s="56" t="s">
        <v>68</v>
      </c>
      <c r="N12" s="56" t="s">
        <v>68</v>
      </c>
      <c r="O12" s="56" t="s">
        <v>68</v>
      </c>
      <c r="P12" s="56">
        <v>0</v>
      </c>
      <c r="Q12" s="56">
        <v>0</v>
      </c>
      <c r="R12" s="62" t="s">
        <v>16</v>
      </c>
      <c r="S12" s="56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68</v>
      </c>
      <c r="J13" s="34">
        <v>0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68</v>
      </c>
      <c r="J14" s="34">
        <v>0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68</v>
      </c>
      <c r="J15" s="34">
        <v>0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68</v>
      </c>
      <c r="J16" s="34">
        <v>0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68</v>
      </c>
      <c r="J17" s="34">
        <v>0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68</v>
      </c>
      <c r="J18" s="34">
        <v>0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68</v>
      </c>
      <c r="J19" s="34">
        <v>0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68</v>
      </c>
      <c r="J20" s="34">
        <v>0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68</v>
      </c>
      <c r="J21" s="34">
        <v>0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68</v>
      </c>
      <c r="J22" s="34">
        <v>0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68</v>
      </c>
      <c r="J23" s="34">
        <v>0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68</v>
      </c>
      <c r="J24" s="34">
        <v>0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68</v>
      </c>
      <c r="J25" s="34">
        <v>0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68</v>
      </c>
      <c r="J26" s="34">
        <v>0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68</v>
      </c>
      <c r="J27" s="34">
        <v>0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68</v>
      </c>
      <c r="J28" s="34">
        <v>0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68</v>
      </c>
      <c r="J29" s="34">
        <v>0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68</v>
      </c>
      <c r="J30" s="34">
        <v>0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68</v>
      </c>
      <c r="J31" s="34">
        <v>0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68</v>
      </c>
      <c r="J32" s="34">
        <v>0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68</v>
      </c>
      <c r="J33" s="34">
        <v>0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68</v>
      </c>
      <c r="J34" s="34">
        <v>0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68</v>
      </c>
      <c r="J35" s="34">
        <v>0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68</v>
      </c>
      <c r="J36" s="34">
        <v>0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68</v>
      </c>
      <c r="J37" s="34">
        <v>0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68</v>
      </c>
      <c r="J38" s="34">
        <v>0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68</v>
      </c>
      <c r="J39" s="34">
        <v>0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68</v>
      </c>
      <c r="J40" s="34">
        <v>0</v>
      </c>
      <c r="K40" s="34" t="s">
        <v>68</v>
      </c>
      <c r="L40" s="34">
        <v>0</v>
      </c>
      <c r="M40" s="34" t="s">
        <v>68</v>
      </c>
      <c r="N40" s="34" t="s">
        <v>68</v>
      </c>
      <c r="O40" s="34" t="s">
        <v>68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68</v>
      </c>
      <c r="J41" s="34">
        <v>0</v>
      </c>
      <c r="K41" s="34" t="s">
        <v>68</v>
      </c>
      <c r="L41" s="34">
        <v>0</v>
      </c>
      <c r="M41" s="34" t="s">
        <v>68</v>
      </c>
      <c r="N41" s="34" t="s">
        <v>68</v>
      </c>
      <c r="O41" s="34" t="s">
        <v>68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22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23</v>
      </c>
      <c r="E55" s="96"/>
      <c r="F55" s="97"/>
      <c r="G55" s="15" t="s">
        <v>24</v>
      </c>
      <c r="H55" s="101" t="s">
        <v>25</v>
      </c>
      <c r="I55" s="102"/>
      <c r="J55" s="103" t="s">
        <v>13</v>
      </c>
      <c r="K55" s="103"/>
      <c r="L55" s="77"/>
      <c r="M55" s="90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5" t="s">
        <v>26</v>
      </c>
      <c r="E56" s="76"/>
      <c r="F56" s="26"/>
      <c r="G56" s="25">
        <v>3</v>
      </c>
      <c r="H56" s="64">
        <v>0.75</v>
      </c>
      <c r="I56" s="65"/>
      <c r="J56" s="110"/>
      <c r="K56" s="110"/>
      <c r="L56" s="73"/>
      <c r="M56" s="74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5" t="s">
        <v>27</v>
      </c>
      <c r="E57" s="76"/>
      <c r="F57" s="26"/>
      <c r="G57" s="25">
        <v>1</v>
      </c>
      <c r="H57" s="64">
        <v>0.25</v>
      </c>
      <c r="I57" s="65"/>
      <c r="J57" s="110"/>
      <c r="K57" s="110"/>
      <c r="L57" s="73"/>
      <c r="M57" s="74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8" t="s">
        <v>28</v>
      </c>
      <c r="D58" s="99"/>
      <c r="E58" s="99"/>
      <c r="F58" s="100"/>
      <c r="G58" s="24">
        <v>4</v>
      </c>
      <c r="H58" s="111">
        <v>1</v>
      </c>
      <c r="I58" s="112"/>
      <c r="J58" s="110"/>
      <c r="K58" s="110"/>
      <c r="L58" s="73"/>
      <c r="M58" s="74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69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104" t="s">
        <v>40</v>
      </c>
      <c r="F60" s="104"/>
      <c r="G60" s="104"/>
      <c r="H60" s="105" t="s">
        <v>59</v>
      </c>
      <c r="I60" s="105"/>
      <c r="J60" s="105"/>
      <c r="K60" s="105"/>
      <c r="L60" s="105"/>
      <c r="M60" s="105"/>
      <c r="N60" s="105"/>
      <c r="O60" s="105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9" t="s">
        <v>43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60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2025-09-10T02:25:00Z</cp:lastPrinted>
  <dcterms:created xsi:type="dcterms:W3CDTF">2005-12-20T15:13:01Z</dcterms:created>
  <dcterms:modified xsi:type="dcterms:W3CDTF">2025-09-10T02:49:28Z</dcterms:modified>
</cp:coreProperties>
</file>