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<sst xmlns="http://schemas.openxmlformats.org/spreadsheetml/2006/main" count="447" uniqueCount="63">
  <si>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</si>
  <si>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</si>
  <si>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</si>
  <si>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</si>
  <si>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</si>
  <si>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</si>
  <si>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</si>
  <si>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</si>
  <si>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</si>
  <si>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</si>
  <si>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</si>
  <si>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</si>
  <si>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</si>
  <si>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</si>
  <si>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</si>
  <si>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</si>
  <si>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</si>
  <si>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</si>
  <si>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</si>
  <si>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</si>
  <si>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</si>
  <si>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</si>
  <si>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</si>
  <si>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</si>
  <si>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</si>
  <si>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</si>
  <si>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</si>
  <si>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</si>
  <si>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Hai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</si>
  <si>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</si>
  <si>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</si>
  <si>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</si>
  <si>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</si>
  <si>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</si>
  <si>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</si>
  <si>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</si>
  <si>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</si>
  <si>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</si>
  <si>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</si>
  <si>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</si>
  <si>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</si>
  <si>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</si>
  <si>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</si>
  <si>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</si>
  <si>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K28MLI</t>
  </si>
  <si>
    <t>29313370176</t>
  </si>
  <si>
    <t>Trần Minh</t>
  </si>
  <si>
    <t>Huy</t>
  </si>
  <si>
    <t>29303370177</t>
  </si>
  <si>
    <t>Văn Thị</t>
  </si>
  <si>
    <t>Huyền</t>
  </si>
  <si>
    <t>Thời gian: 19h30 ngày 12/7/2025</t>
  </si>
  <si>
    <t>LÃNH ĐẠO ĐƠN VỊ</t>
  </si>
  <si>
    <t>TS. Nguyễn Công Minh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</si>
  <si>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</si>
  <si>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K28MLI</t>
  </si>
  <si>
    <t>CHUYÊN NGÀNH: VĂN HỌC</t>
  </si>
  <si>
    <t>Số TC  : 3</t>
  </si>
  <si>
    <t>MÔN: VĂN HỌC MIỀN NAM VN 1954-1975 * MÃ MÔN: LIT 663</t>
  </si>
  <si>
    <t>Học kỳ : 2</t>
  </si>
  <si>
    <t>Lần thi : 1</t>
  </si>
  <si>
    <t/>
  </si>
  <si>
    <t>Đà Nẵng,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</si>
</sst>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38100</xdr:rowOff>
    </xdr:from>
    <xdr:to>
      <xdr:col>2</xdr:col>
      <xdr:colOff>266700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3429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40</v>
      </c>
      <c r="C1" s="69"/>
      <c r="D1" s="69"/>
      <c r="E1" s="69"/>
      <c r="F1" s="110" t="s">
        <v>55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9" customFormat="1" ht="14.25" customHeight="1">
      <c r="B2" s="69" t="s">
        <v>54</v>
      </c>
      <c r="C2" s="69"/>
      <c r="D2" s="69"/>
      <c r="E2" s="69"/>
      <c r="F2" s="111" t="s">
        <v>56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57</v>
      </c>
    </row>
    <row r="3" spans="1:19" s="30" customFormat="1" ht="14.25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59</v>
      </c>
    </row>
    <row r="4" spans="1:19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38</v>
      </c>
      <c r="D6" s="94" t="s">
        <v>36</v>
      </c>
      <c r="E6" s="95"/>
      <c r="F6" s="91" t="s">
        <v>37</v>
      </c>
      <c r="G6" s="91" t="s">
        <v>11</v>
      </c>
      <c r="H6" s="73" t="s">
        <v>41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9"/>
      <c r="R7" s="90"/>
      <c r="S7" s="108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36335</v>
      </c>
      <c r="G9" s="61" t="s">
        <v>44</v>
      </c>
      <c r="H9" s="56">
        <v>8</v>
      </c>
      <c r="I9" s="56" t="s">
        <v>61</v>
      </c>
      <c r="J9" s="56">
        <v>8</v>
      </c>
      <c r="K9" s="56" t="s">
        <v>61</v>
      </c>
      <c r="L9" s="56">
        <v>6</v>
      </c>
      <c r="M9" s="56" t="s">
        <v>61</v>
      </c>
      <c r="N9" s="56" t="s">
        <v>61</v>
      </c>
      <c r="O9" s="56" t="s">
        <v>61</v>
      </c>
      <c r="P9" s="56">
        <v>5.5</v>
      </c>
      <c r="Q9" s="56">
        <v>6.2</v>
      </c>
      <c r="R9" s="62" t="s">
        <v>28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>
        <v>32669</v>
      </c>
      <c r="G10" s="61" t="s">
        <v>44</v>
      </c>
      <c r="H10" s="56">
        <v>10</v>
      </c>
      <c r="I10" s="56" t="s">
        <v>61</v>
      </c>
      <c r="J10" s="56">
        <v>9.5</v>
      </c>
      <c r="K10" s="56" t="s">
        <v>61</v>
      </c>
      <c r="L10" s="56">
        <v>8</v>
      </c>
      <c r="M10" s="56" t="s">
        <v>61</v>
      </c>
      <c r="N10" s="56" t="s">
        <v>61</v>
      </c>
      <c r="O10" s="56" t="s">
        <v>61</v>
      </c>
      <c r="P10" s="56">
        <v>7.5</v>
      </c>
      <c r="Q10" s="56">
        <v>8.1999999999999993</v>
      </c>
      <c r="R10" s="62" t="s">
        <v>29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61</v>
      </c>
      <c r="J11" s="34">
        <v>0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61</v>
      </c>
      <c r="J12" s="34">
        <v>0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61</v>
      </c>
      <c r="J13" s="34">
        <v>0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61</v>
      </c>
      <c r="J14" s="34">
        <v>0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61</v>
      </c>
      <c r="J15" s="34">
        <v>0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61</v>
      </c>
      <c r="J16" s="34">
        <v>0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61</v>
      </c>
      <c r="J17" s="34">
        <v>0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61</v>
      </c>
      <c r="J18" s="34">
        <v>0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61</v>
      </c>
      <c r="J19" s="34">
        <v>0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61</v>
      </c>
      <c r="J20" s="34">
        <v>0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61</v>
      </c>
      <c r="J21" s="34">
        <v>0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61</v>
      </c>
      <c r="J22" s="34">
        <v>0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61</v>
      </c>
      <c r="J23" s="34">
        <v>0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61</v>
      </c>
      <c r="J24" s="34">
        <v>0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61</v>
      </c>
      <c r="J25" s="34">
        <v>0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61</v>
      </c>
      <c r="J26" s="34">
        <v>0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61</v>
      </c>
      <c r="J27" s="34">
        <v>0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61</v>
      </c>
      <c r="J28" s="34">
        <v>0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61</v>
      </c>
      <c r="J29" s="34">
        <v>0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61</v>
      </c>
      <c r="J30" s="34">
        <v>0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61</v>
      </c>
      <c r="J31" s="34">
        <v>0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61</v>
      </c>
      <c r="J32" s="34">
        <v>0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61</v>
      </c>
      <c r="J33" s="34">
        <v>0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61</v>
      </c>
      <c r="J34" s="34">
        <v>0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61</v>
      </c>
      <c r="J35" s="34">
        <v>0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61</v>
      </c>
      <c r="J36" s="34">
        <v>0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61</v>
      </c>
      <c r="J37" s="34">
        <v>0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61</v>
      </c>
      <c r="J38" s="34">
        <v>0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61</v>
      </c>
      <c r="J39" s="34">
        <v>0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61</v>
      </c>
      <c r="J40" s="34">
        <v>0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61</v>
      </c>
      <c r="J41" s="34">
        <v>0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21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22</v>
      </c>
      <c r="E55" s="102"/>
      <c r="F55" s="103"/>
      <c r="G55" s="15" t="s">
        <v>23</v>
      </c>
      <c r="H55" s="104" t="s">
        <v>24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27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33.75" customHeight="1">
      <c r="A59" s="17"/>
      <c r="B59" s="17"/>
      <c r="P59" s="72" t="s">
        <v>62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39</v>
      </c>
      <c r="F60" s="64"/>
      <c r="G60" s="64"/>
      <c r="H60" s="65" t="s">
        <v>52</v>
      </c>
      <c r="I60" s="65"/>
      <c r="J60" s="65"/>
      <c r="K60" s="65"/>
      <c r="L60" s="65"/>
      <c r="M60" s="65"/>
      <c r="N60" s="65"/>
      <c r="O60" s="65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77" t="s">
        <v>42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53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2025-09-25T01:30:31Z</cp:lastPrinted>
  <dcterms:created xsi:type="dcterms:W3CDTF">2005-12-20T15:13:01Z</dcterms:created>
  <dcterms:modified xsi:type="dcterms:W3CDTF">2025-09-25T01:31:35Z</dcterms:modified>
</cp:coreProperties>
</file>