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<sst xmlns="http://schemas.openxmlformats.org/spreadsheetml/2006/main" count="456" uniqueCount="61">
  <si>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</si>
  <si>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</si>
  <si>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</si>
  <si>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</si>
  <si>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</si>
  <si>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</si>
  <si>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</si>
  <si>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</si>
  <si>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</si>
  <si>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</si>
  <si>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</si>
  <si>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</si>
  <si>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</si>
  <si>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</si>
  <si>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</si>
  <si>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</si>
  <si>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</si>
  <si>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</si>
  <si>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</si>
  <si>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</si>
  <si>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</si>
  <si>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</si>
  <si>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</si>
  <si>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</si>
  <si>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</si>
  <si>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</si>
  <si>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</si>
  <si>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</si>
  <si>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</si>
  <si>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</si>
  <si>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</si>
  <si>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</si>
  <si>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</si>
  <si>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</si>
  <si>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</si>
  <si>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</si>
  <si>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</si>
  <si>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</si>
  <si>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</si>
  <si>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</si>
  <si>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</si>
  <si>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</si>
  <si>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</si>
  <si>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</si>
  <si>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</si>
  <si>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K30MEE</t>
  </si>
  <si>
    <t>30311670118</t>
  </si>
  <si>
    <t>Phạm Văn</t>
  </si>
  <si>
    <t>Dương</t>
  </si>
  <si>
    <t>20/05/1977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</si>
  <si>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</si>
  <si>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Thời gian: 17h45 ngày 17/01/2026</t>
  </si>
  <si>
    <t>PGS.TS Lê Văn Thanh Vũ</t>
  </si>
  <si>
    <t>BẢNG ĐIỂM TỔNG KẾT HỌC PHẦN * LỚP: K30MEE</t>
  </si>
  <si>
    <t>CHUYÊN NGÀNH: KỸ THUẬT ĐIỆN TỬ</t>
  </si>
  <si>
    <t>Số TC  : 3</t>
  </si>
  <si>
    <t>MÔN: THIẾT KẾ VI MẠCH VLSI * MÃ MÔN: CR 686</t>
  </si>
  <si>
    <t>Học kỳ : 2</t>
  </si>
  <si>
    <t>Lần thi : 1</t>
  </si>
  <si>
    <t/>
  </si>
  <si>
    <t>Đà Nẵng,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</si>
</sst>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76" sqref="T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53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50</v>
      </c>
      <c r="C2" s="69"/>
      <c r="D2" s="69"/>
      <c r="E2" s="69"/>
      <c r="F2" s="70" t="s">
        <v>54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55</v>
      </c>
    </row>
    <row r="3" spans="1:20" s="30" customFormat="1" ht="14.25">
      <c r="B3" s="71" t="s">
        <v>56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57</v>
      </c>
    </row>
    <row r="4" spans="1:20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32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8</v>
      </c>
      <c r="I9" s="56" t="s">
        <v>59</v>
      </c>
      <c r="J9" s="56">
        <v>8</v>
      </c>
      <c r="K9" s="56" t="s">
        <v>59</v>
      </c>
      <c r="L9" s="56">
        <v>8</v>
      </c>
      <c r="M9" s="56" t="s">
        <v>59</v>
      </c>
      <c r="N9" s="56" t="s">
        <v>59</v>
      </c>
      <c r="O9" s="56" t="s">
        <v>59</v>
      </c>
      <c r="P9" s="56">
        <v>8.5</v>
      </c>
      <c r="Q9" s="56">
        <v>8.3000000000000007</v>
      </c>
      <c r="R9" s="62" t="s">
        <v>26</v>
      </c>
      <c r="S9" s="56">
        <v>0</v>
      </c>
      <c r="T9" s="63" t="s">
        <v>52</v>
      </c>
    </row>
    <row r="10" spans="1:20" s="63" customFormat="1" ht="24.95" hidden="1" customHeight="1">
      <c r="A10" s="57">
        <v>2</v>
      </c>
      <c r="B10" s="56">
        <v>2</v>
      </c>
      <c r="C10" s="56">
        <v>0</v>
      </c>
      <c r="D10" s="58">
        <v>0</v>
      </c>
      <c r="E10" s="59">
        <v>0</v>
      </c>
      <c r="F10" s="60">
        <v>0</v>
      </c>
      <c r="G10" s="61">
        <v>0</v>
      </c>
      <c r="H10" s="56">
        <v>0</v>
      </c>
      <c r="I10" s="56" t="s">
        <v>59</v>
      </c>
      <c r="J10" s="56">
        <v>0</v>
      </c>
      <c r="K10" s="56" t="s">
        <v>59</v>
      </c>
      <c r="L10" s="56">
        <v>0</v>
      </c>
      <c r="M10" s="56" t="s">
        <v>59</v>
      </c>
      <c r="N10" s="56" t="s">
        <v>59</v>
      </c>
      <c r="O10" s="56" t="s">
        <v>59</v>
      </c>
      <c r="P10" s="56">
        <v>0</v>
      </c>
      <c r="Q10" s="56">
        <v>0</v>
      </c>
      <c r="R10" s="62" t="s">
        <v>14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 t="s">
        <v>59</v>
      </c>
      <c r="D11" s="35" t="s">
        <v>59</v>
      </c>
      <c r="E11" s="36" t="s">
        <v>59</v>
      </c>
      <c r="F11" s="49" t="s">
        <v>59</v>
      </c>
      <c r="G11" s="45" t="s">
        <v>59</v>
      </c>
      <c r="H11" s="34" t="s">
        <v>59</v>
      </c>
      <c r="I11" s="34" t="s">
        <v>59</v>
      </c>
      <c r="J11" s="34" t="s">
        <v>59</v>
      </c>
      <c r="K11" s="34" t="s">
        <v>59</v>
      </c>
      <c r="L11" s="34" t="s">
        <v>59</v>
      </c>
      <c r="M11" s="34" t="s">
        <v>59</v>
      </c>
      <c r="N11" s="34" t="s">
        <v>59</v>
      </c>
      <c r="O11" s="34" t="s">
        <v>59</v>
      </c>
      <c r="P11" s="34" t="s">
        <v>59</v>
      </c>
      <c r="Q11" s="34" t="s">
        <v>59</v>
      </c>
      <c r="R11" s="48" t="s">
        <v>59</v>
      </c>
      <c r="S11" s="34" t="s">
        <v>59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59</v>
      </c>
      <c r="J12" s="34">
        <v>0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59</v>
      </c>
      <c r="J13" s="34">
        <v>0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59</v>
      </c>
      <c r="J14" s="34">
        <v>0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59</v>
      </c>
      <c r="J15" s="34">
        <v>0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59</v>
      </c>
      <c r="J16" s="34">
        <v>0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59</v>
      </c>
      <c r="J17" s="34">
        <v>0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59</v>
      </c>
      <c r="J18" s="34">
        <v>0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59</v>
      </c>
      <c r="J19" s="34">
        <v>0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59</v>
      </c>
      <c r="J20" s="34">
        <v>0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59</v>
      </c>
      <c r="J21" s="34">
        <v>0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59</v>
      </c>
      <c r="J22" s="34">
        <v>0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59</v>
      </c>
      <c r="J23" s="34">
        <v>0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59</v>
      </c>
      <c r="J24" s="34">
        <v>0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59</v>
      </c>
      <c r="J25" s="34">
        <v>0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59</v>
      </c>
      <c r="J26" s="34">
        <v>0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59</v>
      </c>
      <c r="J27" s="34">
        <v>0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59</v>
      </c>
      <c r="J28" s="34">
        <v>0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59</v>
      </c>
      <c r="J29" s="34">
        <v>0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59</v>
      </c>
      <c r="J30" s="34">
        <v>0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59</v>
      </c>
      <c r="J31" s="34">
        <v>0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59</v>
      </c>
      <c r="J32" s="34">
        <v>0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59</v>
      </c>
      <c r="J33" s="34">
        <v>0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59</v>
      </c>
      <c r="J34" s="34">
        <v>0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59</v>
      </c>
      <c r="J35" s="34">
        <v>0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59</v>
      </c>
      <c r="J36" s="34">
        <v>0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59</v>
      </c>
      <c r="J37" s="34">
        <v>0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59</v>
      </c>
      <c r="J38" s="34">
        <v>0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59</v>
      </c>
      <c r="J39" s="34">
        <v>0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59</v>
      </c>
      <c r="J40" s="34">
        <v>0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59</v>
      </c>
      <c r="J41" s="34">
        <v>0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0.33333333333333331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2</v>
      </c>
      <c r="H57" s="64">
        <v>0.66666666666666663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3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7" t="s">
        <v>60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2026-03-13T07:57:19Z</cp:lastPrinted>
  <dcterms:created xsi:type="dcterms:W3CDTF">2005-12-20T15:13:01Z</dcterms:created>
  <dcterms:modified xsi:type="dcterms:W3CDTF">2026-03-13T07:57:54Z</dcterms:modified>
</cp:coreProperties>
</file>