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EE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<sst xmlns="http://schemas.openxmlformats.org/spreadsheetml/2006/main" count="450" uniqueCount="66">
  <si>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</si>
  <si>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</si>
  <si>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</si>
  <si>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</si>
  <si>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</si>
  <si>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</si>
  <si>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</si>
  <si>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</si>
  <si>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</si>
  <si>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</si>
  <si>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</si>
  <si>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</si>
  <si>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</si>
  <si>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</si>
  <si>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</si>
  <si>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</si>
  <si>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</si>
  <si>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</si>
  <si>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</si>
  <si>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</si>
  <si>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</si>
  <si>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</si>
  <si>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</si>
  <si>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</si>
  <si>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</si>
  <si>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</si>
  <si>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Sáu</t>
  </si>
  <si>
    <t>Chín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</si>
  <si>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</si>
  <si>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</si>
  <si>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</si>
  <si>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</si>
  <si>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</si>
  <si>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</si>
  <si>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</si>
  <si>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</si>
  <si>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</si>
  <si>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</si>
  <si>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</si>
  <si>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</si>
  <si>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</si>
  <si>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</si>
  <si>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</si>
  <si>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</si>
  <si>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</si>
  <si>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</si>
  <si>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K31MEE1</t>
  </si>
  <si>
    <t>31311670074</t>
  </si>
  <si>
    <t xml:space="preserve">Nguyễn Hoàng </t>
  </si>
  <si>
    <t>Long</t>
  </si>
  <si>
    <t>03/03/2000</t>
  </si>
  <si>
    <t>31311670076</t>
  </si>
  <si>
    <t>Đinh Trung</t>
  </si>
  <si>
    <t>Tứ</t>
  </si>
  <si>
    <t>18/03/1997</t>
  </si>
  <si>
    <t>Thời gian: 17h45 ngày 17/01/2026</t>
  </si>
  <si>
    <r>
      <t xml:space="preserve">          </t>
    </r>
    <r>
      <rPr>
        <b/>
        <u/>
        <sz val="9"/>
        <rFont val="Times New Roman"/>
        <family val="1"/>
      </rPr>
      <t xml:space="preserve"> ĐẠI HỌC DUY TÂN</t>
    </r>
  </si>
  <si>
    <t>TS.  Lê Văn Thanh Vũ</t>
  </si>
  <si>
    <t>BẢNG ĐIỂM TỔNG KẾT HỌC PHẦN * LỚP: K31MEE1</t>
  </si>
  <si>
    <t>CHUYÊN NGÀNH: KỸ THUẬT ĐIỆN TỬ</t>
  </si>
  <si>
    <t>Số TC  : 3</t>
  </si>
  <si>
    <t>MÔN: THIẾT KẾ VI MẠCH VLSI * MÃ MÔN: CR 686</t>
  </si>
  <si>
    <t>Học kỳ : 1</t>
  </si>
  <si>
    <t>Lần thi : 1</t>
  </si>
  <si>
    <t/>
  </si>
  <si>
    <t>Đà Nẵng, 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</si>
</sst>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9525</xdr:rowOff>
    </xdr:from>
    <xdr:to>
      <xdr:col>2</xdr:col>
      <xdr:colOff>295275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Q9" sqref="Q9:Q1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38</v>
      </c>
      <c r="C1" s="69"/>
      <c r="D1" s="69"/>
      <c r="E1" s="69"/>
      <c r="F1" s="111" t="s">
        <v>58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69" t="s">
        <v>56</v>
      </c>
      <c r="C2" s="69"/>
      <c r="D2" s="69"/>
      <c r="E2" s="69"/>
      <c r="F2" s="111" t="s">
        <v>59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60</v>
      </c>
    </row>
    <row r="3" spans="1:20" s="30" customFormat="1" ht="14.25">
      <c r="B3" s="112" t="s">
        <v>61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62</v>
      </c>
    </row>
    <row r="4" spans="1:20" s="30" customFormat="1" ht="15">
      <c r="B4" s="31" t="s">
        <v>55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36</v>
      </c>
      <c r="D6" s="94" t="s">
        <v>34</v>
      </c>
      <c r="E6" s="95"/>
      <c r="F6" s="91" t="s">
        <v>35</v>
      </c>
      <c r="G6" s="91" t="s">
        <v>10</v>
      </c>
      <c r="H6" s="73" t="s">
        <v>39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29</v>
      </c>
      <c r="I7" s="15" t="s">
        <v>18</v>
      </c>
      <c r="J7" s="15" t="s">
        <v>30</v>
      </c>
      <c r="K7" s="15" t="s">
        <v>1</v>
      </c>
      <c r="L7" s="15" t="s">
        <v>17</v>
      </c>
      <c r="M7" s="15" t="s">
        <v>31</v>
      </c>
      <c r="N7" s="15" t="s">
        <v>32</v>
      </c>
      <c r="O7" s="15" t="s">
        <v>15</v>
      </c>
      <c r="P7" s="15" t="s">
        <v>33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20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8</v>
      </c>
      <c r="I9" s="56" t="s">
        <v>64</v>
      </c>
      <c r="J9" s="56">
        <v>8</v>
      </c>
      <c r="K9" s="56" t="s">
        <v>64</v>
      </c>
      <c r="L9" s="56">
        <v>8</v>
      </c>
      <c r="M9" s="56" t="s">
        <v>64</v>
      </c>
      <c r="N9" s="56" t="s">
        <v>64</v>
      </c>
      <c r="O9" s="56" t="s">
        <v>64</v>
      </c>
      <c r="P9" s="56">
        <v>9</v>
      </c>
      <c r="Q9" s="56">
        <v>8.6</v>
      </c>
      <c r="R9" s="62" t="s">
        <v>26</v>
      </c>
      <c r="S9" s="56">
        <v>0</v>
      </c>
      <c r="T9" s="63" t="s">
        <v>57</v>
      </c>
    </row>
    <row r="10" spans="1:20" s="63" customFormat="1" ht="24.95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9</v>
      </c>
      <c r="I10" s="56" t="s">
        <v>64</v>
      </c>
      <c r="J10" s="56">
        <v>9</v>
      </c>
      <c r="K10" s="56" t="s">
        <v>64</v>
      </c>
      <c r="L10" s="56">
        <v>9</v>
      </c>
      <c r="M10" s="56" t="s">
        <v>64</v>
      </c>
      <c r="N10" s="56" t="s">
        <v>64</v>
      </c>
      <c r="O10" s="56" t="s">
        <v>64</v>
      </c>
      <c r="P10" s="56">
        <v>9.5</v>
      </c>
      <c r="Q10" s="56">
        <v>9.3000000000000007</v>
      </c>
      <c r="R10" s="62" t="s">
        <v>27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64</v>
      </c>
      <c r="J11" s="34">
        <v>0</v>
      </c>
      <c r="K11" s="34" t="s">
        <v>64</v>
      </c>
      <c r="L11" s="34">
        <v>0</v>
      </c>
      <c r="M11" s="34" t="s">
        <v>64</v>
      </c>
      <c r="N11" s="34" t="s">
        <v>64</v>
      </c>
      <c r="O11" s="34" t="s">
        <v>64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64</v>
      </c>
      <c r="J12" s="34">
        <v>0</v>
      </c>
      <c r="K12" s="34" t="s">
        <v>64</v>
      </c>
      <c r="L12" s="34">
        <v>0</v>
      </c>
      <c r="M12" s="34" t="s">
        <v>64</v>
      </c>
      <c r="N12" s="34" t="s">
        <v>64</v>
      </c>
      <c r="O12" s="34" t="s">
        <v>64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64</v>
      </c>
      <c r="J13" s="34">
        <v>0</v>
      </c>
      <c r="K13" s="34" t="s">
        <v>64</v>
      </c>
      <c r="L13" s="34">
        <v>0</v>
      </c>
      <c r="M13" s="34" t="s">
        <v>64</v>
      </c>
      <c r="N13" s="34" t="s">
        <v>64</v>
      </c>
      <c r="O13" s="34" t="s">
        <v>64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64</v>
      </c>
      <c r="J14" s="34">
        <v>0</v>
      </c>
      <c r="K14" s="34" t="s">
        <v>64</v>
      </c>
      <c r="L14" s="34">
        <v>0</v>
      </c>
      <c r="M14" s="34" t="s">
        <v>64</v>
      </c>
      <c r="N14" s="34" t="s">
        <v>64</v>
      </c>
      <c r="O14" s="34" t="s">
        <v>64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64</v>
      </c>
      <c r="J15" s="34">
        <v>0</v>
      </c>
      <c r="K15" s="34" t="s">
        <v>64</v>
      </c>
      <c r="L15" s="34">
        <v>0</v>
      </c>
      <c r="M15" s="34" t="s">
        <v>64</v>
      </c>
      <c r="N15" s="34" t="s">
        <v>64</v>
      </c>
      <c r="O15" s="34" t="s">
        <v>64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64</v>
      </c>
      <c r="J16" s="34">
        <v>0</v>
      </c>
      <c r="K16" s="34" t="s">
        <v>64</v>
      </c>
      <c r="L16" s="34">
        <v>0</v>
      </c>
      <c r="M16" s="34" t="s">
        <v>64</v>
      </c>
      <c r="N16" s="34" t="s">
        <v>64</v>
      </c>
      <c r="O16" s="34" t="s">
        <v>64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64</v>
      </c>
      <c r="J17" s="34">
        <v>0</v>
      </c>
      <c r="K17" s="34" t="s">
        <v>64</v>
      </c>
      <c r="L17" s="34">
        <v>0</v>
      </c>
      <c r="M17" s="34" t="s">
        <v>64</v>
      </c>
      <c r="N17" s="34" t="s">
        <v>64</v>
      </c>
      <c r="O17" s="34" t="s">
        <v>64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64</v>
      </c>
      <c r="J18" s="34">
        <v>0</v>
      </c>
      <c r="K18" s="34" t="s">
        <v>64</v>
      </c>
      <c r="L18" s="34">
        <v>0</v>
      </c>
      <c r="M18" s="34" t="s">
        <v>64</v>
      </c>
      <c r="N18" s="34" t="s">
        <v>64</v>
      </c>
      <c r="O18" s="34" t="s">
        <v>64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64</v>
      </c>
      <c r="J19" s="34">
        <v>0</v>
      </c>
      <c r="K19" s="34" t="s">
        <v>64</v>
      </c>
      <c r="L19" s="34">
        <v>0</v>
      </c>
      <c r="M19" s="34" t="s">
        <v>64</v>
      </c>
      <c r="N19" s="34" t="s">
        <v>64</v>
      </c>
      <c r="O19" s="34" t="s">
        <v>64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64</v>
      </c>
      <c r="J20" s="34">
        <v>0</v>
      </c>
      <c r="K20" s="34" t="s">
        <v>64</v>
      </c>
      <c r="L20" s="34">
        <v>0</v>
      </c>
      <c r="M20" s="34" t="s">
        <v>64</v>
      </c>
      <c r="N20" s="34" t="s">
        <v>64</v>
      </c>
      <c r="O20" s="34" t="s">
        <v>64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64</v>
      </c>
      <c r="J21" s="34">
        <v>0</v>
      </c>
      <c r="K21" s="34" t="s">
        <v>64</v>
      </c>
      <c r="L21" s="34">
        <v>0</v>
      </c>
      <c r="M21" s="34" t="s">
        <v>64</v>
      </c>
      <c r="N21" s="34" t="s">
        <v>64</v>
      </c>
      <c r="O21" s="34" t="s">
        <v>64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64</v>
      </c>
      <c r="J22" s="34">
        <v>0</v>
      </c>
      <c r="K22" s="34" t="s">
        <v>64</v>
      </c>
      <c r="L22" s="34">
        <v>0</v>
      </c>
      <c r="M22" s="34" t="s">
        <v>64</v>
      </c>
      <c r="N22" s="34" t="s">
        <v>64</v>
      </c>
      <c r="O22" s="34" t="s">
        <v>64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64</v>
      </c>
      <c r="J23" s="34">
        <v>0</v>
      </c>
      <c r="K23" s="34" t="s">
        <v>64</v>
      </c>
      <c r="L23" s="34">
        <v>0</v>
      </c>
      <c r="M23" s="34" t="s">
        <v>64</v>
      </c>
      <c r="N23" s="34" t="s">
        <v>64</v>
      </c>
      <c r="O23" s="34" t="s">
        <v>64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64</v>
      </c>
      <c r="J24" s="34">
        <v>0</v>
      </c>
      <c r="K24" s="34" t="s">
        <v>64</v>
      </c>
      <c r="L24" s="34">
        <v>0</v>
      </c>
      <c r="M24" s="34" t="s">
        <v>64</v>
      </c>
      <c r="N24" s="34" t="s">
        <v>64</v>
      </c>
      <c r="O24" s="34" t="s">
        <v>64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64</v>
      </c>
      <c r="J25" s="34">
        <v>0</v>
      </c>
      <c r="K25" s="34" t="s">
        <v>64</v>
      </c>
      <c r="L25" s="34">
        <v>0</v>
      </c>
      <c r="M25" s="34" t="s">
        <v>64</v>
      </c>
      <c r="N25" s="34" t="s">
        <v>64</v>
      </c>
      <c r="O25" s="34" t="s">
        <v>64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64</v>
      </c>
      <c r="J26" s="34">
        <v>0</v>
      </c>
      <c r="K26" s="34" t="s">
        <v>64</v>
      </c>
      <c r="L26" s="34">
        <v>0</v>
      </c>
      <c r="M26" s="34" t="s">
        <v>64</v>
      </c>
      <c r="N26" s="34" t="s">
        <v>64</v>
      </c>
      <c r="O26" s="34" t="s">
        <v>64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64</v>
      </c>
      <c r="J27" s="34">
        <v>0</v>
      </c>
      <c r="K27" s="34" t="s">
        <v>64</v>
      </c>
      <c r="L27" s="34">
        <v>0</v>
      </c>
      <c r="M27" s="34" t="s">
        <v>64</v>
      </c>
      <c r="N27" s="34" t="s">
        <v>64</v>
      </c>
      <c r="O27" s="34" t="s">
        <v>64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64</v>
      </c>
      <c r="J28" s="34">
        <v>0</v>
      </c>
      <c r="K28" s="34" t="s">
        <v>64</v>
      </c>
      <c r="L28" s="34">
        <v>0</v>
      </c>
      <c r="M28" s="34" t="s">
        <v>64</v>
      </c>
      <c r="N28" s="34" t="s">
        <v>64</v>
      </c>
      <c r="O28" s="34" t="s">
        <v>64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64</v>
      </c>
      <c r="J29" s="34">
        <v>0</v>
      </c>
      <c r="K29" s="34" t="s">
        <v>64</v>
      </c>
      <c r="L29" s="34">
        <v>0</v>
      </c>
      <c r="M29" s="34" t="s">
        <v>64</v>
      </c>
      <c r="N29" s="34" t="s">
        <v>64</v>
      </c>
      <c r="O29" s="34" t="s">
        <v>64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64</v>
      </c>
      <c r="J30" s="34">
        <v>0</v>
      </c>
      <c r="K30" s="34" t="s">
        <v>64</v>
      </c>
      <c r="L30" s="34">
        <v>0</v>
      </c>
      <c r="M30" s="34" t="s">
        <v>64</v>
      </c>
      <c r="N30" s="34" t="s">
        <v>64</v>
      </c>
      <c r="O30" s="34" t="s">
        <v>64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64</v>
      </c>
      <c r="J31" s="34">
        <v>0</v>
      </c>
      <c r="K31" s="34" t="s">
        <v>64</v>
      </c>
      <c r="L31" s="34">
        <v>0</v>
      </c>
      <c r="M31" s="34" t="s">
        <v>64</v>
      </c>
      <c r="N31" s="34" t="s">
        <v>64</v>
      </c>
      <c r="O31" s="34" t="s">
        <v>64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64</v>
      </c>
      <c r="J32" s="34">
        <v>0</v>
      </c>
      <c r="K32" s="34" t="s">
        <v>64</v>
      </c>
      <c r="L32" s="34">
        <v>0</v>
      </c>
      <c r="M32" s="34" t="s">
        <v>64</v>
      </c>
      <c r="N32" s="34" t="s">
        <v>64</v>
      </c>
      <c r="O32" s="34" t="s">
        <v>64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64</v>
      </c>
      <c r="J33" s="34">
        <v>0</v>
      </c>
      <c r="K33" s="34" t="s">
        <v>64</v>
      </c>
      <c r="L33" s="34">
        <v>0</v>
      </c>
      <c r="M33" s="34" t="s">
        <v>64</v>
      </c>
      <c r="N33" s="34" t="s">
        <v>64</v>
      </c>
      <c r="O33" s="34" t="s">
        <v>64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64</v>
      </c>
      <c r="J34" s="34">
        <v>0</v>
      </c>
      <c r="K34" s="34" t="s">
        <v>64</v>
      </c>
      <c r="L34" s="34">
        <v>0</v>
      </c>
      <c r="M34" s="34" t="s">
        <v>64</v>
      </c>
      <c r="N34" s="34" t="s">
        <v>64</v>
      </c>
      <c r="O34" s="34" t="s">
        <v>64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64</v>
      </c>
      <c r="J35" s="34">
        <v>0</v>
      </c>
      <c r="K35" s="34" t="s">
        <v>64</v>
      </c>
      <c r="L35" s="34">
        <v>0</v>
      </c>
      <c r="M35" s="34" t="s">
        <v>64</v>
      </c>
      <c r="N35" s="34" t="s">
        <v>64</v>
      </c>
      <c r="O35" s="34" t="s">
        <v>64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64</v>
      </c>
      <c r="J36" s="34">
        <v>0</v>
      </c>
      <c r="K36" s="34" t="s">
        <v>64</v>
      </c>
      <c r="L36" s="34">
        <v>0</v>
      </c>
      <c r="M36" s="34" t="s">
        <v>64</v>
      </c>
      <c r="N36" s="34" t="s">
        <v>64</v>
      </c>
      <c r="O36" s="34" t="s">
        <v>64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64</v>
      </c>
      <c r="J37" s="34">
        <v>0</v>
      </c>
      <c r="K37" s="34" t="s">
        <v>64</v>
      </c>
      <c r="L37" s="34">
        <v>0</v>
      </c>
      <c r="M37" s="34" t="s">
        <v>64</v>
      </c>
      <c r="N37" s="34" t="s">
        <v>64</v>
      </c>
      <c r="O37" s="34" t="s">
        <v>64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64</v>
      </c>
      <c r="J38" s="34">
        <v>0</v>
      </c>
      <c r="K38" s="34" t="s">
        <v>64</v>
      </c>
      <c r="L38" s="34">
        <v>0</v>
      </c>
      <c r="M38" s="34" t="s">
        <v>64</v>
      </c>
      <c r="N38" s="34" t="s">
        <v>64</v>
      </c>
      <c r="O38" s="34" t="s">
        <v>64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64</v>
      </c>
      <c r="J39" s="34">
        <v>0</v>
      </c>
      <c r="K39" s="34" t="s">
        <v>64</v>
      </c>
      <c r="L39" s="34">
        <v>0</v>
      </c>
      <c r="M39" s="34" t="s">
        <v>64</v>
      </c>
      <c r="N39" s="34" t="s">
        <v>64</v>
      </c>
      <c r="O39" s="34" t="s">
        <v>64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64</v>
      </c>
      <c r="J40" s="34">
        <v>0</v>
      </c>
      <c r="K40" s="34" t="s">
        <v>64</v>
      </c>
      <c r="L40" s="34">
        <v>0</v>
      </c>
      <c r="M40" s="34" t="s">
        <v>64</v>
      </c>
      <c r="N40" s="34" t="s">
        <v>64</v>
      </c>
      <c r="O40" s="34" t="s">
        <v>64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64</v>
      </c>
      <c r="J41" s="34">
        <v>0</v>
      </c>
      <c r="K41" s="34" t="s">
        <v>64</v>
      </c>
      <c r="L41" s="34">
        <v>0</v>
      </c>
      <c r="M41" s="34" t="s">
        <v>64</v>
      </c>
      <c r="N41" s="34" t="s">
        <v>64</v>
      </c>
      <c r="O41" s="34" t="s">
        <v>64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64</v>
      </c>
      <c r="D42" s="35" t="s">
        <v>64</v>
      </c>
      <c r="E42" s="36" t="s">
        <v>64</v>
      </c>
      <c r="F42" s="49" t="s">
        <v>64</v>
      </c>
      <c r="G42" s="45" t="s">
        <v>64</v>
      </c>
      <c r="H42" s="34" t="s">
        <v>64</v>
      </c>
      <c r="I42" s="34" t="s">
        <v>64</v>
      </c>
      <c r="J42" s="34" t="s">
        <v>64</v>
      </c>
      <c r="K42" s="34" t="s">
        <v>64</v>
      </c>
      <c r="L42" s="34" t="s">
        <v>64</v>
      </c>
      <c r="M42" s="34" t="s">
        <v>64</v>
      </c>
      <c r="N42" s="34" t="s">
        <v>64</v>
      </c>
      <c r="O42" s="34" t="s">
        <v>64</v>
      </c>
      <c r="P42" s="34" t="s">
        <v>64</v>
      </c>
      <c r="Q42" s="34" t="s">
        <v>64</v>
      </c>
      <c r="R42" s="48" t="s">
        <v>64</v>
      </c>
      <c r="S42" s="34" t="s">
        <v>64</v>
      </c>
    </row>
    <row r="43" spans="1:19" ht="20.100000000000001" hidden="1" customHeight="1">
      <c r="A43" s="33">
        <v>35</v>
      </c>
      <c r="B43" s="34">
        <v>35</v>
      </c>
      <c r="C43" s="34" t="s">
        <v>64</v>
      </c>
      <c r="D43" s="35" t="s">
        <v>64</v>
      </c>
      <c r="E43" s="36" t="s">
        <v>64</v>
      </c>
      <c r="F43" s="49" t="s">
        <v>64</v>
      </c>
      <c r="G43" s="45" t="s">
        <v>64</v>
      </c>
      <c r="H43" s="34" t="s">
        <v>64</v>
      </c>
      <c r="I43" s="34" t="s">
        <v>64</v>
      </c>
      <c r="J43" s="34" t="s">
        <v>64</v>
      </c>
      <c r="K43" s="34" t="s">
        <v>64</v>
      </c>
      <c r="L43" s="34" t="s">
        <v>64</v>
      </c>
      <c r="M43" s="34" t="s">
        <v>64</v>
      </c>
      <c r="N43" s="34" t="s">
        <v>64</v>
      </c>
      <c r="O43" s="34" t="s">
        <v>64</v>
      </c>
      <c r="P43" s="34" t="s">
        <v>64</v>
      </c>
      <c r="Q43" s="34" t="s">
        <v>64</v>
      </c>
      <c r="R43" s="48" t="s">
        <v>64</v>
      </c>
      <c r="S43" s="34" t="s">
        <v>64</v>
      </c>
    </row>
    <row r="44" spans="1:19" ht="20.100000000000001" hidden="1" customHeight="1">
      <c r="A44" s="33">
        <v>36</v>
      </c>
      <c r="B44" s="34">
        <v>36</v>
      </c>
      <c r="C44" s="34" t="s">
        <v>64</v>
      </c>
      <c r="D44" s="35" t="s">
        <v>64</v>
      </c>
      <c r="E44" s="36" t="s">
        <v>64</v>
      </c>
      <c r="F44" s="49" t="s">
        <v>64</v>
      </c>
      <c r="G44" s="45" t="s">
        <v>64</v>
      </c>
      <c r="H44" s="34" t="s">
        <v>64</v>
      </c>
      <c r="I44" s="34" t="s">
        <v>64</v>
      </c>
      <c r="J44" s="34" t="s">
        <v>64</v>
      </c>
      <c r="K44" s="34" t="s">
        <v>64</v>
      </c>
      <c r="L44" s="34" t="s">
        <v>64</v>
      </c>
      <c r="M44" s="34" t="s">
        <v>64</v>
      </c>
      <c r="N44" s="34" t="s">
        <v>64</v>
      </c>
      <c r="O44" s="34" t="s">
        <v>64</v>
      </c>
      <c r="P44" s="34" t="s">
        <v>64</v>
      </c>
      <c r="Q44" s="34" t="s">
        <v>64</v>
      </c>
      <c r="R44" s="48" t="s">
        <v>64</v>
      </c>
      <c r="S44" s="34" t="s">
        <v>64</v>
      </c>
    </row>
    <row r="45" spans="1:19" ht="20.100000000000001" hidden="1" customHeight="1">
      <c r="A45" s="33">
        <v>37</v>
      </c>
      <c r="B45" s="34">
        <v>37</v>
      </c>
      <c r="C45" s="34" t="s">
        <v>64</v>
      </c>
      <c r="D45" s="35" t="s">
        <v>64</v>
      </c>
      <c r="E45" s="36" t="s">
        <v>64</v>
      </c>
      <c r="F45" s="49" t="s">
        <v>64</v>
      </c>
      <c r="G45" s="45" t="s">
        <v>64</v>
      </c>
      <c r="H45" s="34" t="s">
        <v>64</v>
      </c>
      <c r="I45" s="34" t="s">
        <v>64</v>
      </c>
      <c r="J45" s="34" t="s">
        <v>64</v>
      </c>
      <c r="K45" s="34" t="s">
        <v>64</v>
      </c>
      <c r="L45" s="34" t="s">
        <v>64</v>
      </c>
      <c r="M45" s="34" t="s">
        <v>64</v>
      </c>
      <c r="N45" s="34" t="s">
        <v>64</v>
      </c>
      <c r="O45" s="34" t="s">
        <v>64</v>
      </c>
      <c r="P45" s="34" t="s">
        <v>64</v>
      </c>
      <c r="Q45" s="34" t="s">
        <v>64</v>
      </c>
      <c r="R45" s="48" t="s">
        <v>64</v>
      </c>
      <c r="S45" s="34" t="s">
        <v>64</v>
      </c>
    </row>
    <row r="46" spans="1:19" ht="20.100000000000001" hidden="1" customHeight="1">
      <c r="A46" s="33">
        <v>38</v>
      </c>
      <c r="B46" s="34">
        <v>38</v>
      </c>
      <c r="C46" s="34" t="s">
        <v>64</v>
      </c>
      <c r="D46" s="35" t="s">
        <v>64</v>
      </c>
      <c r="E46" s="36" t="s">
        <v>64</v>
      </c>
      <c r="F46" s="49" t="s">
        <v>64</v>
      </c>
      <c r="G46" s="45" t="s">
        <v>64</v>
      </c>
      <c r="H46" s="34" t="s">
        <v>64</v>
      </c>
      <c r="I46" s="34" t="s">
        <v>64</v>
      </c>
      <c r="J46" s="34" t="s">
        <v>64</v>
      </c>
      <c r="K46" s="34" t="s">
        <v>64</v>
      </c>
      <c r="L46" s="34" t="s">
        <v>64</v>
      </c>
      <c r="M46" s="34" t="s">
        <v>64</v>
      </c>
      <c r="N46" s="34" t="s">
        <v>64</v>
      </c>
      <c r="O46" s="34" t="s">
        <v>64</v>
      </c>
      <c r="P46" s="34" t="s">
        <v>64</v>
      </c>
      <c r="Q46" s="34" t="s">
        <v>64</v>
      </c>
      <c r="R46" s="48" t="s">
        <v>64</v>
      </c>
      <c r="S46" s="34" t="s">
        <v>64</v>
      </c>
    </row>
    <row r="47" spans="1:19" ht="20.100000000000001" hidden="1" customHeight="1">
      <c r="A47" s="33">
        <v>39</v>
      </c>
      <c r="B47" s="34">
        <v>39</v>
      </c>
      <c r="C47" s="34" t="s">
        <v>64</v>
      </c>
      <c r="D47" s="35" t="s">
        <v>64</v>
      </c>
      <c r="E47" s="36" t="s">
        <v>64</v>
      </c>
      <c r="F47" s="49" t="s">
        <v>64</v>
      </c>
      <c r="G47" s="45" t="s">
        <v>64</v>
      </c>
      <c r="H47" s="34" t="s">
        <v>64</v>
      </c>
      <c r="I47" s="34" t="s">
        <v>64</v>
      </c>
      <c r="J47" s="34" t="s">
        <v>64</v>
      </c>
      <c r="K47" s="34" t="s">
        <v>64</v>
      </c>
      <c r="L47" s="34" t="s">
        <v>64</v>
      </c>
      <c r="M47" s="34" t="s">
        <v>64</v>
      </c>
      <c r="N47" s="34" t="s">
        <v>64</v>
      </c>
      <c r="O47" s="34" t="s">
        <v>64</v>
      </c>
      <c r="P47" s="34" t="s">
        <v>64</v>
      </c>
      <c r="Q47" s="34" t="s">
        <v>64</v>
      </c>
      <c r="R47" s="48" t="s">
        <v>64</v>
      </c>
      <c r="S47" s="34" t="s">
        <v>64</v>
      </c>
    </row>
    <row r="48" spans="1:19" ht="20.100000000000001" hidden="1" customHeight="1">
      <c r="A48" s="33">
        <v>40</v>
      </c>
      <c r="B48" s="34">
        <v>40</v>
      </c>
      <c r="C48" s="34" t="s">
        <v>64</v>
      </c>
      <c r="D48" s="35" t="s">
        <v>64</v>
      </c>
      <c r="E48" s="36" t="s">
        <v>64</v>
      </c>
      <c r="F48" s="49" t="s">
        <v>64</v>
      </c>
      <c r="G48" s="45" t="s">
        <v>64</v>
      </c>
      <c r="H48" s="34" t="s">
        <v>64</v>
      </c>
      <c r="I48" s="34" t="s">
        <v>64</v>
      </c>
      <c r="J48" s="34" t="s">
        <v>64</v>
      </c>
      <c r="K48" s="34" t="s">
        <v>64</v>
      </c>
      <c r="L48" s="34" t="s">
        <v>64</v>
      </c>
      <c r="M48" s="34" t="s">
        <v>64</v>
      </c>
      <c r="N48" s="34" t="s">
        <v>64</v>
      </c>
      <c r="O48" s="34" t="s">
        <v>64</v>
      </c>
      <c r="P48" s="34" t="s">
        <v>64</v>
      </c>
      <c r="Q48" s="34" t="s">
        <v>64</v>
      </c>
      <c r="R48" s="48" t="s">
        <v>64</v>
      </c>
      <c r="S48" s="34" t="s">
        <v>64</v>
      </c>
    </row>
    <row r="49" spans="1:19" ht="20.100000000000001" hidden="1" customHeight="1">
      <c r="A49" s="33">
        <v>41</v>
      </c>
      <c r="B49" s="34">
        <v>41</v>
      </c>
      <c r="C49" s="34" t="s">
        <v>64</v>
      </c>
      <c r="D49" s="35" t="s">
        <v>64</v>
      </c>
      <c r="E49" s="36" t="s">
        <v>64</v>
      </c>
      <c r="F49" s="49" t="s">
        <v>64</v>
      </c>
      <c r="G49" s="45" t="s">
        <v>64</v>
      </c>
      <c r="H49" s="34" t="s">
        <v>64</v>
      </c>
      <c r="I49" s="34" t="s">
        <v>64</v>
      </c>
      <c r="J49" s="34" t="s">
        <v>64</v>
      </c>
      <c r="K49" s="34" t="s">
        <v>64</v>
      </c>
      <c r="L49" s="34" t="s">
        <v>64</v>
      </c>
      <c r="M49" s="34" t="s">
        <v>64</v>
      </c>
      <c r="N49" s="34" t="s">
        <v>64</v>
      </c>
      <c r="O49" s="34" t="s">
        <v>64</v>
      </c>
      <c r="P49" s="34" t="s">
        <v>64</v>
      </c>
      <c r="Q49" s="34" t="s">
        <v>64</v>
      </c>
      <c r="R49" s="48" t="s">
        <v>64</v>
      </c>
      <c r="S49" s="34" t="s">
        <v>64</v>
      </c>
    </row>
    <row r="50" spans="1:19" ht="20.100000000000001" hidden="1" customHeight="1">
      <c r="A50" s="33">
        <v>42</v>
      </c>
      <c r="B50" s="34">
        <v>42</v>
      </c>
      <c r="C50" s="34" t="s">
        <v>64</v>
      </c>
      <c r="D50" s="35" t="s">
        <v>64</v>
      </c>
      <c r="E50" s="36" t="s">
        <v>64</v>
      </c>
      <c r="F50" s="49" t="s">
        <v>64</v>
      </c>
      <c r="G50" s="45" t="s">
        <v>64</v>
      </c>
      <c r="H50" s="34" t="s">
        <v>64</v>
      </c>
      <c r="I50" s="34" t="s">
        <v>64</v>
      </c>
      <c r="J50" s="34" t="s">
        <v>64</v>
      </c>
      <c r="K50" s="34" t="s">
        <v>64</v>
      </c>
      <c r="L50" s="34" t="s">
        <v>64</v>
      </c>
      <c r="M50" s="34" t="s">
        <v>64</v>
      </c>
      <c r="N50" s="34" t="s">
        <v>64</v>
      </c>
      <c r="O50" s="34" t="s">
        <v>64</v>
      </c>
      <c r="P50" s="34" t="s">
        <v>64</v>
      </c>
      <c r="Q50" s="34" t="s">
        <v>64</v>
      </c>
      <c r="R50" s="48" t="s">
        <v>64</v>
      </c>
      <c r="S50" s="34" t="s">
        <v>64</v>
      </c>
    </row>
    <row r="51" spans="1:19" ht="20.100000000000001" hidden="1" customHeight="1">
      <c r="A51" s="33">
        <v>43</v>
      </c>
      <c r="B51" s="34">
        <v>43</v>
      </c>
      <c r="C51" s="34" t="s">
        <v>64</v>
      </c>
      <c r="D51" s="35" t="s">
        <v>64</v>
      </c>
      <c r="E51" s="36" t="s">
        <v>64</v>
      </c>
      <c r="F51" s="49" t="s">
        <v>64</v>
      </c>
      <c r="G51" s="45" t="s">
        <v>64</v>
      </c>
      <c r="H51" s="34" t="s">
        <v>64</v>
      </c>
      <c r="I51" s="34" t="s">
        <v>64</v>
      </c>
      <c r="J51" s="34" t="s">
        <v>64</v>
      </c>
      <c r="K51" s="34" t="s">
        <v>64</v>
      </c>
      <c r="L51" s="34" t="s">
        <v>64</v>
      </c>
      <c r="M51" s="34" t="s">
        <v>64</v>
      </c>
      <c r="N51" s="34" t="s">
        <v>64</v>
      </c>
      <c r="O51" s="34" t="s">
        <v>64</v>
      </c>
      <c r="P51" s="34" t="s">
        <v>64</v>
      </c>
      <c r="Q51" s="34" t="s">
        <v>64</v>
      </c>
      <c r="R51" s="48" t="s">
        <v>64</v>
      </c>
      <c r="S51" s="34" t="s">
        <v>64</v>
      </c>
    </row>
    <row r="52" spans="1:19" ht="20.100000000000001" hidden="1" customHeight="1">
      <c r="A52" s="33">
        <v>44</v>
      </c>
      <c r="B52" s="34">
        <v>44</v>
      </c>
      <c r="C52" s="34" t="s">
        <v>64</v>
      </c>
      <c r="D52" s="35" t="s">
        <v>64</v>
      </c>
      <c r="E52" s="36" t="s">
        <v>64</v>
      </c>
      <c r="F52" s="49" t="s">
        <v>64</v>
      </c>
      <c r="G52" s="45" t="s">
        <v>64</v>
      </c>
      <c r="H52" s="34" t="s">
        <v>64</v>
      </c>
      <c r="I52" s="34" t="s">
        <v>64</v>
      </c>
      <c r="J52" s="34" t="s">
        <v>64</v>
      </c>
      <c r="K52" s="34" t="s">
        <v>64</v>
      </c>
      <c r="L52" s="34" t="s">
        <v>64</v>
      </c>
      <c r="M52" s="34" t="s">
        <v>64</v>
      </c>
      <c r="N52" s="34" t="s">
        <v>64</v>
      </c>
      <c r="O52" s="34" t="s">
        <v>64</v>
      </c>
      <c r="P52" s="34" t="s">
        <v>64</v>
      </c>
      <c r="Q52" s="34" t="s">
        <v>64</v>
      </c>
      <c r="R52" s="48" t="s">
        <v>64</v>
      </c>
      <c r="S52" s="34" t="s">
        <v>64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43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2</v>
      </c>
      <c r="H56" s="70">
        <v>0.5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2</v>
      </c>
      <c r="H57" s="70">
        <v>0.5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16.5" customHeight="1">
      <c r="A59" s="17"/>
      <c r="B59" s="17"/>
      <c r="P59" s="72" t="s">
        <v>65</v>
      </c>
      <c r="Q59" s="72"/>
      <c r="R59" s="72"/>
      <c r="S59" s="72"/>
    </row>
    <row r="60" spans="1:19" ht="12.75" customHeight="1">
      <c r="A60" s="17"/>
      <c r="B60" s="17"/>
      <c r="C60" s="76" t="s">
        <v>44</v>
      </c>
      <c r="D60" s="76"/>
      <c r="E60" s="64" t="s">
        <v>37</v>
      </c>
      <c r="F60" s="64"/>
      <c r="G60" s="64"/>
      <c r="H60" s="65" t="s">
        <v>45</v>
      </c>
      <c r="I60" s="65"/>
      <c r="J60" s="65"/>
      <c r="K60" s="65"/>
      <c r="L60" s="65"/>
      <c r="M60" s="65"/>
      <c r="N60" s="65"/>
      <c r="O60" s="65"/>
      <c r="P60" s="69" t="s">
        <v>41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77" t="s">
        <v>40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42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2026-03-13T08:02:20Z</cp:lastPrinted>
  <dcterms:created xsi:type="dcterms:W3CDTF">2005-12-20T15:13:01Z</dcterms:created>
  <dcterms:modified xsi:type="dcterms:W3CDTF">2026-03-13T08:03:44Z</dcterms:modified>
</cp:coreProperties>
</file>