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<sst xmlns="http://schemas.openxmlformats.org/spreadsheetml/2006/main" count="444" uniqueCount="60">
  <si>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</si>
  <si>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</si>
  <si>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</si>
  <si>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</si>
  <si>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</si>
  <si>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</si>
  <si>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</si>
  <si>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</si>
  <si>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</si>
  <si>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</si>
  <si>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</si>
  <si>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</si>
  <si>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</si>
  <si>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</si>
  <si>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</si>
  <si>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</si>
  <si>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</si>
  <si>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</si>
  <si>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</si>
  <si>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</si>
  <si>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</si>
  <si>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</si>
  <si>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</si>
  <si>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</si>
  <si>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</si>
  <si>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</si>
  <si>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</si>
  <si>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</si>
  <si>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</si>
  <si>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</si>
  <si>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</si>
  <si>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</si>
  <si>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</si>
  <si>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</si>
  <si>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</si>
  <si>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</si>
  <si>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</si>
  <si>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</si>
  <si>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</si>
  <si>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</si>
  <si>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</si>
  <si>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</si>
  <si>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</si>
  <si>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</si>
  <si>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</si>
  <si>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30311370065</t>
  </si>
  <si>
    <t>Trương Huy</t>
  </si>
  <si>
    <t>Tiến</t>
  </si>
  <si>
    <t>K29MEnE</t>
  </si>
  <si>
    <r>
      <t xml:space="preserve">      </t>
    </r>
    <r>
      <rPr>
        <b/>
        <u/>
        <sz val="9"/>
        <rFont val="Times New Roman"/>
        <family val="1"/>
      </rPr>
      <t>ĐẠI HỌC DUY TÂN</t>
    </r>
  </si>
  <si>
    <t>Thời gian: 07h30 ngày 18/01/2026</t>
  </si>
  <si>
    <t>TS. Ngô Phước Nguyên Ngọc</t>
  </si>
  <si>
    <t>BẢNG ĐIỂM TỔNG KẾT HỌC PHẦN * LỚP: K29MENE</t>
  </si>
  <si>
    <t>CHUYÊN NGÀNH: KỸ THUẬT MÔI TRƯỜNG</t>
  </si>
  <si>
    <t>Số TC  : 3</t>
  </si>
  <si>
    <t>MÔN: XÁC XUẤT THỐNG KÊ TRONG MÔI TRƯỜNG * MÃ MÔN: STA 677</t>
  </si>
  <si>
    <t>Học kỳ : 2</t>
  </si>
  <si>
    <t>Lần thi : 1</t>
  </si>
  <si>
    <t/>
  </si>
  <si>
    <t>Đà Nẵng,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</si>
</sst>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E80" sqref="E8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49</v>
      </c>
      <c r="C2" s="69"/>
      <c r="D2" s="69"/>
      <c r="E2" s="69"/>
      <c r="F2" s="112" t="s">
        <v>53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37" t="s">
        <v>54</v>
      </c>
    </row>
    <row r="3" spans="1:20" s="30" customFormat="1" ht="14.25">
      <c r="B3" s="113" t="s">
        <v>55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" t="s">
        <v>56</v>
      </c>
    </row>
    <row r="4" spans="1:20" s="30" customFormat="1" ht="15">
      <c r="B4" s="31" t="s">
        <v>50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31.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34278</v>
      </c>
      <c r="G9" s="61" t="s">
        <v>48</v>
      </c>
      <c r="H9" s="56">
        <v>10</v>
      </c>
      <c r="I9" s="56">
        <v>10</v>
      </c>
      <c r="J9" s="56" t="s">
        <v>58</v>
      </c>
      <c r="K9" s="56" t="s">
        <v>58</v>
      </c>
      <c r="L9" s="56">
        <v>9</v>
      </c>
      <c r="M9" s="56" t="s">
        <v>58</v>
      </c>
      <c r="N9" s="56" t="s">
        <v>58</v>
      </c>
      <c r="O9" s="56" t="s">
        <v>58</v>
      </c>
      <c r="P9" s="56">
        <v>9.5</v>
      </c>
      <c r="Q9" s="56">
        <v>9.5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>
        <v>0</v>
      </c>
      <c r="M10" s="34" t="s">
        <v>58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>
        <v>0</v>
      </c>
      <c r="M11" s="34" t="s">
        <v>58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>
        <v>0</v>
      </c>
      <c r="M12" s="34" t="s">
        <v>58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>
        <v>0</v>
      </c>
      <c r="M13" s="34" t="s">
        <v>58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>
        <v>0</v>
      </c>
      <c r="M14" s="34" t="s">
        <v>58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>
        <v>0</v>
      </c>
      <c r="M15" s="34" t="s">
        <v>58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>
        <v>0</v>
      </c>
      <c r="M16" s="34" t="s">
        <v>58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>
        <v>0</v>
      </c>
      <c r="M17" s="34" t="s">
        <v>58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>
        <v>0</v>
      </c>
      <c r="M18" s="34" t="s">
        <v>58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>
        <v>0</v>
      </c>
      <c r="M19" s="34" t="s">
        <v>58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>
        <v>0</v>
      </c>
      <c r="M20" s="34" t="s">
        <v>58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>
        <v>0</v>
      </c>
      <c r="M21" s="34" t="s">
        <v>58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>
        <v>0</v>
      </c>
      <c r="M22" s="34" t="s">
        <v>58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>
        <v>0</v>
      </c>
      <c r="M23" s="34" t="s">
        <v>58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>
        <v>0</v>
      </c>
      <c r="M24" s="34" t="s">
        <v>58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>
        <v>0</v>
      </c>
      <c r="M25" s="34" t="s">
        <v>58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>
        <v>0</v>
      </c>
      <c r="M26" s="34" t="s">
        <v>58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>
        <v>0</v>
      </c>
      <c r="M27" s="34" t="s">
        <v>58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>
        <v>0</v>
      </c>
      <c r="M28" s="34" t="s">
        <v>58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>
        <v>0</v>
      </c>
      <c r="M29" s="34" t="s">
        <v>58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>
        <v>0</v>
      </c>
      <c r="M30" s="34" t="s">
        <v>58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>
        <v>0</v>
      </c>
      <c r="M31" s="34" t="s">
        <v>58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>
        <v>0</v>
      </c>
      <c r="M32" s="34" t="s">
        <v>58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>
        <v>0</v>
      </c>
      <c r="M33" s="34" t="s">
        <v>58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>
        <v>0</v>
      </c>
      <c r="M34" s="34" t="s">
        <v>58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>
        <v>0</v>
      </c>
      <c r="M35" s="34" t="s">
        <v>58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>
        <v>0</v>
      </c>
      <c r="M36" s="34" t="s">
        <v>58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>
        <v>0</v>
      </c>
      <c r="M37" s="34" t="s">
        <v>58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>
        <v>0</v>
      </c>
      <c r="M38" s="34" t="s">
        <v>58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>
        <v>0</v>
      </c>
      <c r="M39" s="34" t="s">
        <v>58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>
        <v>0</v>
      </c>
      <c r="M40" s="34" t="s">
        <v>58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>
        <v>0</v>
      </c>
      <c r="M41" s="34" t="s">
        <v>58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8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2026-03-31T06:32:31Z</cp:lastPrinted>
  <dcterms:created xsi:type="dcterms:W3CDTF">2005-12-20T15:13:01Z</dcterms:created>
  <dcterms:modified xsi:type="dcterms:W3CDTF">2026-03-31T06:33:14Z</dcterms:modified>
</cp:coreProperties>
</file>