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<sst xmlns="http://schemas.openxmlformats.org/spreadsheetml/2006/main" count="114" uniqueCount="62">
  <si>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</si>
  <si>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</si>
  <si>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</si>
  <si>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</si>
  <si>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</si>
  <si>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</si>
  <si>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</si>
  <si>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</si>
  <si>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</si>
  <si>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</si>
  <si>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</si>
  <si>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</si>
  <si>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</si>
  <si>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</si>
  <si>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</si>
  <si>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</si>
  <si>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</si>
  <si>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</si>
  <si>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</si>
  <si>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</si>
  <si>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</si>
  <si>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</si>
  <si>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</si>
  <si>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</si>
  <si>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</si>
  <si>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</si>
  <si>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</si>
  <si>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</si>
  <si>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</si>
  <si>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</si>
  <si>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</si>
  <si>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</si>
  <si>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</si>
  <si>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</si>
  <si>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</si>
  <si>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</si>
  <si>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</si>
  <si>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</si>
  <si>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</si>
  <si>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</si>
  <si>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</si>
  <si>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</si>
  <si>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</si>
  <si>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Tám y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</si>
  <si>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</si>
  <si>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</si>
  <si>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</si>
  <si>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 xml:space="preserve">Nguyễn Ngọc </t>
  </si>
  <si>
    <t>Diệp</t>
  </si>
  <si>
    <t>Phạm Thị Hoàng</t>
  </si>
  <si>
    <t>Dung</t>
  </si>
  <si>
    <t xml:space="preserve">Nguyễn Nam </t>
  </si>
  <si>
    <t>Hải</t>
  </si>
  <si>
    <t>Chín y</t>
  </si>
  <si>
    <t>DANH SÁCH HỌC VIÊN DỰ THI KẾT THÚC HỌC PHẦN * LỚP: K9.DBA</t>
  </si>
  <si>
    <t>Số TC  : 3</t>
  </si>
  <si>
    <t>MÔN: PHƯƠNG PHÁP NGHIÊN CỨU ĐỊNH LƯỢNG * MÃ MÔN: PHI 900</t>
  </si>
  <si>
    <t>Học kỳ : 1</t>
  </si>
  <si>
    <t>Lần thi : 1</t>
  </si>
  <si>
    <t/>
  </si>
  <si>
    <t>Đà Nẵng, 27/01/2022</t>
  </si>
  <si>
    <t>K9.DBA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</si>
</sst>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S19" sqref="S19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8.1406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37</v>
      </c>
      <c r="C1" s="69"/>
      <c r="D1" s="69"/>
      <c r="E1" s="69"/>
      <c r="F1" s="108" t="s">
        <v>54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s="9" customFormat="1" ht="18" customHeight="1">
      <c r="B2" s="69" t="s">
        <v>46</v>
      </c>
      <c r="C2" s="69"/>
      <c r="D2" s="69"/>
      <c r="E2" s="69"/>
      <c r="F2" s="108" t="s">
        <v>42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7" t="s">
        <v>55</v>
      </c>
    </row>
    <row r="3" spans="1:21" s="30" customFormat="1" ht="23.25" customHeight="1">
      <c r="B3" s="108" t="s">
        <v>56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" t="s">
        <v>57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58</v>
      </c>
      <c r="U5" s="30" t="s">
        <v>44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2" t="s">
        <v>0</v>
      </c>
      <c r="C7" s="89" t="s">
        <v>35</v>
      </c>
      <c r="D7" s="92" t="s">
        <v>33</v>
      </c>
      <c r="E7" s="93"/>
      <c r="F7" s="89" t="s">
        <v>34</v>
      </c>
      <c r="G7" s="89" t="s">
        <v>11</v>
      </c>
      <c r="H7" s="73" t="s">
        <v>38</v>
      </c>
      <c r="I7" s="74"/>
      <c r="J7" s="74"/>
      <c r="K7" s="74"/>
      <c r="L7" s="74"/>
      <c r="M7" s="74"/>
      <c r="N7" s="74"/>
      <c r="O7" s="74"/>
      <c r="P7" s="75"/>
      <c r="Q7" s="85" t="s">
        <v>14</v>
      </c>
      <c r="R7" s="86"/>
      <c r="S7" s="105" t="s">
        <v>17</v>
      </c>
    </row>
    <row r="8" spans="1:21" s="16" customFormat="1" ht="24.95" customHeight="1">
      <c r="A8" s="81" t="s">
        <v>0</v>
      </c>
      <c r="B8" s="83"/>
      <c r="C8" s="90"/>
      <c r="D8" s="94"/>
      <c r="E8" s="81"/>
      <c r="F8" s="90"/>
      <c r="G8" s="90"/>
      <c r="H8" s="15" t="s">
        <v>28</v>
      </c>
      <c r="I8" s="15" t="s">
        <v>19</v>
      </c>
      <c r="J8" s="15" t="s">
        <v>29</v>
      </c>
      <c r="K8" s="15" t="s">
        <v>1</v>
      </c>
      <c r="L8" s="15" t="s">
        <v>18</v>
      </c>
      <c r="M8" s="15" t="s">
        <v>30</v>
      </c>
      <c r="N8" s="15" t="s">
        <v>32</v>
      </c>
      <c r="O8" s="15" t="s">
        <v>16</v>
      </c>
      <c r="P8" s="15" t="s">
        <v>31</v>
      </c>
      <c r="Q8" s="87"/>
      <c r="R8" s="88"/>
      <c r="S8" s="106"/>
    </row>
    <row r="9" spans="1:21" s="16" customFormat="1" ht="24.95" customHeight="1">
      <c r="A9" s="81"/>
      <c r="B9" s="84"/>
      <c r="C9" s="91"/>
      <c r="D9" s="95"/>
      <c r="E9" s="96"/>
      <c r="F9" s="91"/>
      <c r="G9" s="91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07"/>
    </row>
    <row r="10" spans="1:21" s="65" customFormat="1" ht="24.95" customHeight="1">
      <c r="A10" s="58">
        <v>1</v>
      </c>
      <c r="B10" s="59">
        <v>1</v>
      </c>
      <c r="C10" s="59">
        <v>27302110451</v>
      </c>
      <c r="D10" s="60" t="s">
        <v>47</v>
      </c>
      <c r="E10" s="61" t="s">
        <v>48</v>
      </c>
      <c r="F10" s="62">
        <v>31037</v>
      </c>
      <c r="G10" s="63" t="s">
        <v>61</v>
      </c>
      <c r="H10" s="59">
        <v>9</v>
      </c>
      <c r="I10" s="59">
        <v>9</v>
      </c>
      <c r="J10" s="59" t="s">
        <v>59</v>
      </c>
      <c r="K10" s="59">
        <v>9</v>
      </c>
      <c r="L10" s="59" t="s">
        <v>59</v>
      </c>
      <c r="M10" s="59" t="s">
        <v>59</v>
      </c>
      <c r="N10" s="59" t="s">
        <v>59</v>
      </c>
      <c r="O10" s="59" t="s">
        <v>59</v>
      </c>
      <c r="P10" s="59">
        <v>9</v>
      </c>
      <c r="Q10" s="59">
        <v>9</v>
      </c>
      <c r="R10" s="64" t="s">
        <v>53</v>
      </c>
      <c r="S10" s="59">
        <v>0</v>
      </c>
    </row>
    <row r="11" spans="1:21" s="65" customFormat="1" ht="24.95" customHeight="1">
      <c r="A11" s="58">
        <v>2</v>
      </c>
      <c r="B11" s="59">
        <v>2</v>
      </c>
      <c r="C11" s="59">
        <v>27302110452</v>
      </c>
      <c r="D11" s="60" t="s">
        <v>49</v>
      </c>
      <c r="E11" s="61" t="s">
        <v>50</v>
      </c>
      <c r="F11" s="62">
        <v>31917</v>
      </c>
      <c r="G11" s="63" t="s">
        <v>61</v>
      </c>
      <c r="H11" s="59">
        <v>8</v>
      </c>
      <c r="I11" s="59">
        <v>8</v>
      </c>
      <c r="J11" s="59" t="s">
        <v>59</v>
      </c>
      <c r="K11" s="59">
        <v>8</v>
      </c>
      <c r="L11" s="59" t="s">
        <v>59</v>
      </c>
      <c r="M11" s="59" t="s">
        <v>59</v>
      </c>
      <c r="N11" s="59" t="s">
        <v>59</v>
      </c>
      <c r="O11" s="59" t="s">
        <v>59</v>
      </c>
      <c r="P11" s="59">
        <v>8</v>
      </c>
      <c r="Q11" s="59">
        <v>8</v>
      </c>
      <c r="R11" s="64" t="s">
        <v>43</v>
      </c>
      <c r="S11" s="59"/>
    </row>
    <row r="12" spans="1:21" s="65" customFormat="1" ht="24.95" customHeight="1">
      <c r="A12" s="58">
        <v>3</v>
      </c>
      <c r="B12" s="59">
        <v>3</v>
      </c>
      <c r="C12" s="59">
        <v>27302110453</v>
      </c>
      <c r="D12" s="60" t="s">
        <v>51</v>
      </c>
      <c r="E12" s="61" t="s">
        <v>52</v>
      </c>
      <c r="F12" s="62">
        <v>32128</v>
      </c>
      <c r="G12" s="63" t="s">
        <v>61</v>
      </c>
      <c r="H12" s="59">
        <v>9</v>
      </c>
      <c r="I12" s="59">
        <v>9</v>
      </c>
      <c r="J12" s="59" t="s">
        <v>59</v>
      </c>
      <c r="K12" s="59">
        <v>9</v>
      </c>
      <c r="L12" s="59" t="s">
        <v>59</v>
      </c>
      <c r="M12" s="59" t="s">
        <v>59</v>
      </c>
      <c r="N12" s="59" t="s">
        <v>59</v>
      </c>
      <c r="O12" s="59" t="s">
        <v>59</v>
      </c>
      <c r="P12" s="59">
        <v>9</v>
      </c>
      <c r="Q12" s="59">
        <v>9</v>
      </c>
      <c r="R12" s="64" t="s">
        <v>53</v>
      </c>
      <c r="S12" s="59"/>
    </row>
    <row r="13" spans="1:21" ht="24.95" hidden="1" customHeight="1">
      <c r="A13" s="33"/>
      <c r="B13" s="34">
        <v>4</v>
      </c>
      <c r="C13" s="34" t="s">
        <v>59</v>
      </c>
      <c r="D13" s="35" t="s">
        <v>59</v>
      </c>
      <c r="E13" s="36" t="s">
        <v>59</v>
      </c>
      <c r="F13" s="49" t="s">
        <v>59</v>
      </c>
      <c r="G13" s="45" t="s">
        <v>59</v>
      </c>
      <c r="H13" s="34" t="s">
        <v>59</v>
      </c>
      <c r="I13" s="34" t="s">
        <v>59</v>
      </c>
      <c r="J13" s="34" t="s">
        <v>59</v>
      </c>
      <c r="K13" s="34" t="s">
        <v>59</v>
      </c>
      <c r="L13" s="34" t="s">
        <v>59</v>
      </c>
      <c r="M13" s="34" t="s">
        <v>59</v>
      </c>
      <c r="N13" s="34" t="s">
        <v>59</v>
      </c>
      <c r="O13" s="34" t="s">
        <v>59</v>
      </c>
      <c r="P13" s="34" t="s">
        <v>59</v>
      </c>
      <c r="Q13" s="34" t="s">
        <v>59</v>
      </c>
      <c r="R13" s="48" t="s">
        <v>59</v>
      </c>
      <c r="S13" s="34" t="s">
        <v>59</v>
      </c>
    </row>
    <row r="14" spans="1:21" s="46" customFormat="1" ht="33" hidden="1" customHeight="1">
      <c r="A14" s="17"/>
      <c r="B14" s="34">
        <v>5</v>
      </c>
      <c r="C14" s="34" t="s">
        <v>59</v>
      </c>
      <c r="D14" s="35" t="s">
        <v>59</v>
      </c>
      <c r="E14" s="36" t="s">
        <v>59</v>
      </c>
      <c r="F14" s="49" t="s">
        <v>59</v>
      </c>
      <c r="G14" s="45" t="s">
        <v>59</v>
      </c>
      <c r="H14" s="34" t="s">
        <v>59</v>
      </c>
      <c r="I14" s="34" t="s">
        <v>59</v>
      </c>
      <c r="J14" s="34" t="s">
        <v>59</v>
      </c>
      <c r="K14" s="34" t="s">
        <v>59</v>
      </c>
      <c r="L14" s="34" t="s">
        <v>59</v>
      </c>
      <c r="M14" s="34" t="s">
        <v>59</v>
      </c>
      <c r="N14" s="34" t="s">
        <v>59</v>
      </c>
      <c r="O14" s="34" t="s">
        <v>59</v>
      </c>
      <c r="P14" s="34" t="s">
        <v>59</v>
      </c>
      <c r="Q14" s="34" t="s">
        <v>59</v>
      </c>
      <c r="R14" s="48" t="s">
        <v>59</v>
      </c>
      <c r="S14" s="17"/>
    </row>
    <row r="15" spans="1:21" ht="24" customHeight="1">
      <c r="A15" s="17"/>
      <c r="B15" s="17"/>
      <c r="C15" s="97" t="s">
        <v>20</v>
      </c>
      <c r="D15" s="97"/>
      <c r="E15" s="97"/>
      <c r="F15" s="97"/>
      <c r="G15" s="97"/>
      <c r="H15" s="97"/>
      <c r="I15" s="97"/>
      <c r="J15" s="97"/>
      <c r="K15" s="97"/>
      <c r="L15" s="98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99" t="s">
        <v>21</v>
      </c>
      <c r="E16" s="100"/>
      <c r="F16" s="101"/>
      <c r="G16" s="15" t="s">
        <v>22</v>
      </c>
      <c r="H16" s="102" t="s">
        <v>23</v>
      </c>
      <c r="I16" s="103"/>
      <c r="J16" s="104" t="s">
        <v>13</v>
      </c>
      <c r="K16" s="104"/>
      <c r="L16" s="81"/>
      <c r="M16" s="9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79" t="s">
        <v>24</v>
      </c>
      <c r="E17" s="80"/>
      <c r="F17" s="26"/>
      <c r="G17" s="25">
        <v>3</v>
      </c>
      <c r="H17" s="70">
        <v>1</v>
      </c>
      <c r="I17" s="71"/>
      <c r="J17" s="76"/>
      <c r="K17" s="76"/>
      <c r="L17" s="67"/>
      <c r="M17" s="68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79" t="s">
        <v>25</v>
      </c>
      <c r="E18" s="80"/>
      <c r="F18" s="26"/>
      <c r="G18" s="25">
        <v>0</v>
      </c>
      <c r="H18" s="70">
        <v>0</v>
      </c>
      <c r="I18" s="71"/>
      <c r="J18" s="76"/>
      <c r="K18" s="76"/>
      <c r="L18" s="67"/>
      <c r="M18" s="68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3" t="s">
        <v>26</v>
      </c>
      <c r="D19" s="74"/>
      <c r="E19" s="74"/>
      <c r="F19" s="75"/>
      <c r="G19" s="24">
        <v>3</v>
      </c>
      <c r="H19" s="77">
        <v>1</v>
      </c>
      <c r="I19" s="78"/>
      <c r="J19" s="76"/>
      <c r="K19" s="76"/>
      <c r="L19" s="67"/>
      <c r="M19" s="68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72" t="s">
        <v>60</v>
      </c>
      <c r="Q20" s="72"/>
      <c r="R20" s="72"/>
      <c r="S20" s="72"/>
    </row>
    <row r="21" spans="1:19" ht="12.75" customHeight="1">
      <c r="A21" s="17"/>
      <c r="B21" s="17"/>
      <c r="C21" s="69" t="s">
        <v>10</v>
      </c>
      <c r="D21" s="69"/>
      <c r="F21" s="57" t="s">
        <v>36</v>
      </c>
      <c r="G21" s="57"/>
      <c r="H21" s="57"/>
      <c r="I21" s="57" t="s">
        <v>45</v>
      </c>
      <c r="J21" s="57"/>
      <c r="K21" s="57"/>
      <c r="L21" s="57"/>
      <c r="M21" s="57"/>
      <c r="P21" s="69" t="s">
        <v>40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27</v>
      </c>
      <c r="C27" s="66" t="s">
        <v>39</v>
      </c>
      <c r="D27" s="66"/>
      <c r="E27" s="41"/>
      <c r="F27" s="41"/>
      <c r="G27" s="66"/>
      <c r="H27" s="66"/>
      <c r="I27" s="66"/>
      <c r="J27" s="66"/>
      <c r="K27" s="41"/>
      <c r="L27" s="41"/>
      <c r="M27" s="41"/>
      <c r="N27" s="41"/>
      <c r="O27" s="41"/>
      <c r="P27" s="66" t="s">
        <v>41</v>
      </c>
      <c r="Q27" s="66"/>
      <c r="R27" s="66"/>
      <c r="S27" s="66"/>
    </row>
  </sheetData>
  <mergeCells count="37">
    <mergeCell ref="S7:S9"/>
    <mergeCell ref="B2:E2"/>
    <mergeCell ref="B1:E1"/>
    <mergeCell ref="F1:S1"/>
    <mergeCell ref="F2:R2"/>
    <mergeCell ref="B3:R3"/>
    <mergeCell ref="C15:L15"/>
    <mergeCell ref="D16:F16"/>
    <mergeCell ref="H7:P7"/>
    <mergeCell ref="H16:I16"/>
    <mergeCell ref="D17:E17"/>
    <mergeCell ref="L16:M16"/>
    <mergeCell ref="J16:K16"/>
    <mergeCell ref="H17:I17"/>
    <mergeCell ref="A8:A9"/>
    <mergeCell ref="B7:B9"/>
    <mergeCell ref="Q7:R8"/>
    <mergeCell ref="C7:C9"/>
    <mergeCell ref="F7:F9"/>
    <mergeCell ref="G7:G9"/>
    <mergeCell ref="D7:E9"/>
    <mergeCell ref="C19:F19"/>
    <mergeCell ref="C21:D21"/>
    <mergeCell ref="C27:D27"/>
    <mergeCell ref="J17:K17"/>
    <mergeCell ref="J18:K18"/>
    <mergeCell ref="J19:K19"/>
    <mergeCell ref="H19:I19"/>
    <mergeCell ref="D18:E18"/>
    <mergeCell ref="P27:S27"/>
    <mergeCell ref="L17:M17"/>
    <mergeCell ref="P21:S21"/>
    <mergeCell ref="H18:I18"/>
    <mergeCell ref="L18:M18"/>
    <mergeCell ref="P20:S20"/>
    <mergeCell ref="G27:J27"/>
    <mergeCell ref="L19:M19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2022-01-27T08:34:07Z</cp:lastPrinted>
  <dcterms:created xsi:type="dcterms:W3CDTF">2005-12-20T15:13:01Z</dcterms:created>
  <dcterms:modified xsi:type="dcterms:W3CDTF">2022-02-09T08:02:31Z</dcterms:modified>
</cp:coreProperties>
</file>