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204"/>
  </bookViews>
  <sheets>
    <sheet name="CĐ2" sheetId="72" r:id="rId1"/>
  </sheets>
  <definedNames>
    <definedName name="_xlnm._FilterDatabase" localSheetId="0" hidden="1">CĐ2!$A$6:$AP$6</definedName>
    <definedName name="_xlnm.Print_Area" localSheetId="0">CĐ2!$A$1:$L$13</definedName>
    <definedName name="_xlnm.Print_Titles" localSheetId="0">CĐ2!$1:$5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<sst xmlns="http://schemas.openxmlformats.org/spreadsheetml/2006/main" count="151" uniqueCount="128">
  <si>
    <t xml:space="preserve">   BỘ GIÁO DỤC &amp; ĐÀO TẠO</t>
  </si>
  <si>
    <t>TÊN</t>
  </si>
  <si>
    <t>NGÀY SINH</t>
  </si>
  <si>
    <t>ĐIỂM TỔNG KẾT</t>
  </si>
  <si>
    <t>ĐIỂM CHỮ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</si>
  <si>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</si>
  <si>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</si>
  <si>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</si>
  <si>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</si>
  <si>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</si>
  <si>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</si>
  <si>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</si>
  <si>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</si>
  <si>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</si>
  <si>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</si>
  <si>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L</t>
  </si>
  <si>
    <t>Nợ LP</t>
  </si>
  <si>
    <t>Sáu</t>
  </si>
  <si>
    <t>P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</si>
  <si>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</si>
  <si>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</si>
  <si>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</si>
  <si>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</si>
  <si>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</si>
  <si>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</si>
  <si>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</si>
  <si>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</si>
  <si>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</si>
  <si>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</si>
  <si>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</si>
  <si>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</si>
  <si>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</si>
  <si>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</si>
  <si>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</si>
  <si>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</si>
  <si>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</si>
  <si>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</si>
  <si>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</si>
  <si>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</si>
  <si>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</si>
  <si>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</si>
  <si>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</si>
  <si>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</si>
  <si>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</si>
  <si>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</si>
  <si>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</si>
  <si>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</si>
  <si>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</si>
  <si>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</si>
  <si>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</si>
  <si>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</si>
  <si>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</si>
  <si>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</si>
  <si>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</si>
  <si>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</si>
  <si>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</si>
  <si>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</si>
  <si>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</si>
  <si>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</si>
  <si>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</si>
  <si>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</si>
  <si>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</si>
  <si>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</si>
  <si>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</si>
  <si>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</si>
  <si>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</si>
  <si>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</si>
  <si>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</si>
  <si>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</si>
  <si>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</si>
  <si>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</si>
  <si>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</si>
  <si>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</si>
  <si>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</si>
  <si>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</si>
  <si>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</si>
  <si>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</si>
  <si>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</si>
  <si>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</si>
  <si>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</si>
  <si>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</si>
  <si>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</si>
  <si>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</si>
  <si>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</si>
  <si>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</si>
  <si>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</si>
  <si>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</si>
  <si>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</si>
  <si>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</si>
  <si>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</si>
  <si>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</si>
  <si>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</si>
  <si>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</si>
  <si>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</si>
  <si>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</si>
  <si>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</si>
  <si>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</si>
  <si>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</si>
  <si>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</si>
  <si>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</si>
  <si>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</si>
  <si>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TK</t>
  </si>
  <si>
    <t>UV</t>
  </si>
  <si>
    <t>Số tín chỉ:  3</t>
  </si>
  <si>
    <t>MÃ NCS</t>
  </si>
  <si>
    <t>HỌ  và</t>
  </si>
  <si>
    <t>TT</t>
  </si>
  <si>
    <t>Lập bảng</t>
  </si>
  <si>
    <t>LỚP</t>
  </si>
  <si>
    <t>ĐIỂM TIỂU BAN</t>
  </si>
  <si>
    <t>ĐTB</t>
  </si>
  <si>
    <t>TrTB</t>
  </si>
  <si>
    <t>Người kiểm tra</t>
  </si>
  <si>
    <t>Trưởng Ban Sau đại học</t>
  </si>
  <si>
    <t>Lãnh đạo Trường Kinh tế</t>
  </si>
  <si>
    <t>MÔN: CHUYÊN ĐỀ TIẾN SĨ (2)</t>
  </si>
  <si>
    <t>Huỳnh Thị Tú</t>
  </si>
  <si>
    <t>Chín y</t>
  </si>
  <si>
    <t>Ghi
 chú</t>
  </si>
  <si>
    <t>Tám y</t>
  </si>
  <si>
    <r>
      <t xml:space="preserve">   </t>
    </r>
    <r>
      <rPr>
        <b/>
        <u/>
        <sz val="10"/>
        <rFont val="Times New Roman"/>
        <family val="1"/>
      </rPr>
      <t>TRƯỜNG ĐẠI HỌC DUY TÂN</t>
    </r>
  </si>
  <si>
    <t>BẢNG TỔNG KẾT ĐIỂM      * Khóa, lớp: K5DBA</t>
  </si>
  <si>
    <t xml:space="preserve">Phạm Xuân </t>
  </si>
  <si>
    <t>Sơn</t>
  </si>
  <si>
    <t>K5DBA</t>
  </si>
  <si>
    <t>TS. Nguyễn Công Minh</t>
  </si>
  <si>
    <t xml:space="preserve">                            </t>
  </si>
  <si>
    <t>Đà Nẵng, ngày 05 tháng 6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</si>
</sst>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indexed="12"/>
      <name val="Times New Roman"/>
      <family val="1"/>
    </font>
    <font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  <charset val="163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000000"/>
      <name val="Calibri"/>
      <family val="2"/>
    </font>
    <font>
      <i/>
      <sz val="1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16" fillId="0" borderId="0"/>
    <xf numFmtId="0" fontId="17" fillId="0" borderId="0"/>
    <xf numFmtId="0" fontId="17" fillId="0" borderId="0"/>
    <xf numFmtId="0" fontId="19" fillId="0" borderId="0"/>
    <xf numFmtId="0" fontId="20" fillId="0" borderId="0"/>
    <xf numFmtId="0" fontId="20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7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3" borderId="0" xfId="0" applyFont="1" applyFill="1" applyBorder="1"/>
    <xf numFmtId="0" fontId="1" fillId="2" borderId="0" xfId="0" applyFont="1" applyFill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1" fontId="4" fillId="0" borderId="0" xfId="0" applyNumberFormat="1" applyFont="1" applyFill="1" applyBorder="1" applyAlignment="1">
      <alignment horizontal="left"/>
    </xf>
    <xf numFmtId="0" fontId="13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11" fillId="0" borderId="0" xfId="0" applyFont="1" applyFill="1" applyAlignment="1"/>
    <xf numFmtId="0" fontId="23" fillId="0" borderId="0" xfId="0" applyFont="1"/>
    <xf numFmtId="1" fontId="1" fillId="0" borderId="0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left" indent="2"/>
    </xf>
    <xf numFmtId="0" fontId="15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4" fontId="26" fillId="0" borderId="10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1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23" fillId="0" borderId="0" xfId="0" applyNumberFormat="1" applyFont="1"/>
    <xf numFmtId="0" fontId="9" fillId="0" borderId="11" xfId="4" applyNumberFormat="1" applyFont="1" applyFill="1" applyBorder="1" applyAlignment="1" applyProtection="1">
      <alignment horizontal="left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/>
    </xf>
    <xf numFmtId="0" fontId="22" fillId="0" borderId="2" xfId="3" applyFont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16">
    <cellStyle name="Excel Built-in Normal" xfId="1"/>
    <cellStyle name="Normal" xfId="0" builtinId="0"/>
    <cellStyle name="Normal 2" xfId="4"/>
    <cellStyle name="Normal 2 11" xfId="5"/>
    <cellStyle name="Normal 2 2" xfId="7"/>
    <cellStyle name="Normal 2 2 2" xfId="6"/>
    <cellStyle name="Normal 2 2 2 2" xfId="14"/>
    <cellStyle name="Normal 2 2 3" xfId="8"/>
    <cellStyle name="Normal 20" xfId="13"/>
    <cellStyle name="Normal 22" xfId="12"/>
    <cellStyle name="Normal 23" xfId="11"/>
    <cellStyle name="Normal 24" xfId="10"/>
    <cellStyle name="Normal 3" xfId="2"/>
    <cellStyle name="Normal 4 2" xfId="9"/>
    <cellStyle name="Normal 5" xfId="15"/>
    <cellStyle name="Normal_BANGDIEM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121228</xdr:colOff>
      <xdr:row>0</xdr:row>
      <xdr:rowOff>0</xdr:rowOff>
    </xdr:from>
    <xdr:to>
      <xdr:col>1</xdr:col>
      <xdr:colOff>43295</xdr:colOff>
      <xdr:row>1</xdr:row>
      <xdr:rowOff>40583</xdr:rowOff>
    </xdr:to>
    <xdr:pic>
      <xdr:nvPicPr>
        <xdr:cNvPr id="2" name="Picture 1" descr="LOGODTU">
          <a:extLst>
            <a:ext uri="{FF2B5EF4-FFF2-40B4-BE49-F238E27FC236}">
              <a16:creationId xmlns:a16="http://schemas.microsoft.com/office/drawing/2014/main" xmlns="" id="{C0F0D6D4-022B-4193-BB4B-71B159CB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8" y="0"/>
          <a:ext cx="320385" cy="291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9" sqref="A9"/>
      <selection pane="bottomRight" activeCell="D15" sqref="D15"/>
    </sheetView>
  </sheetViews>
  <sheetFormatPr defaultRowHeight="11.25"/>
  <cols>
    <col min="1" max="1" width="6" style="17" customWidth="1"/>
    <col min="2" max="2" width="11" style="17" customWidth="1"/>
    <col min="3" max="3" width="15.42578125" style="23" customWidth="1"/>
    <col min="4" max="4" width="6.7109375" style="23" customWidth="1"/>
    <col min="5" max="5" width="7.7109375" style="17" customWidth="1"/>
    <col min="6" max="6" width="10.5703125" style="17" customWidth="1"/>
    <col min="7" max="8" width="6.140625" style="17" customWidth="1"/>
    <col min="9" max="9" width="5.140625" style="22" customWidth="1"/>
    <col min="10" max="10" width="7.5703125" style="18" customWidth="1"/>
    <col min="11" max="11" width="13" style="17" customWidth="1"/>
    <col min="12" max="12" width="10.5703125" style="17" customWidth="1"/>
    <col min="13" max="13" width="9.140625" style="31" customWidth="1"/>
    <col min="14" max="14" width="9.140625" style="17" hidden="1" customWidth="1"/>
    <col min="15" max="15" width="14.42578125" style="18" hidden="1" customWidth="1"/>
    <col min="16" max="16" width="16.28515625" style="17" bestFit="1" customWidth="1"/>
    <col min="17" max="249" width="9.140625" style="17"/>
    <col min="250" max="250" width="4.28515625" style="17" customWidth="1"/>
    <col min="251" max="251" width="8.5703125" style="17" customWidth="1"/>
    <col min="252" max="252" width="15.42578125" style="17" customWidth="1"/>
    <col min="253" max="253" width="6.5703125" style="17" customWidth="1"/>
    <col min="254" max="254" width="9" style="17" customWidth="1"/>
    <col min="255" max="255" width="12" style="17" customWidth="1"/>
    <col min="256" max="256" width="6.7109375" style="17" customWidth="1"/>
    <col min="257" max="257" width="6.42578125" style="17" customWidth="1"/>
    <col min="258" max="258" width="5.28515625" style="17" customWidth="1"/>
    <col min="259" max="260" width="4.7109375" style="17" customWidth="1"/>
    <col min="261" max="261" width="6.7109375" style="17" customWidth="1"/>
    <col min="262" max="263" width="4.7109375" style="17" customWidth="1"/>
    <col min="264" max="264" width="4.42578125" style="17" customWidth="1"/>
    <col min="265" max="265" width="5.5703125" style="17" customWidth="1"/>
    <col min="266" max="266" width="7" style="17" customWidth="1"/>
    <col min="267" max="267" width="14.140625" style="17" customWidth="1"/>
    <col min="268" max="268" width="8.42578125" style="17" customWidth="1"/>
    <col min="269" max="269" width="9.140625" style="17" customWidth="1"/>
    <col min="270" max="271" width="0" style="17" hidden="1" customWidth="1"/>
    <col min="272" max="272" width="16.28515625" style="17" bestFit="1" customWidth="1"/>
    <col min="273" max="505" width="9.140625" style="17"/>
    <col min="506" max="506" width="4.28515625" style="17" customWidth="1"/>
    <col min="507" max="507" width="8.5703125" style="17" customWidth="1"/>
    <col min="508" max="508" width="15.42578125" style="17" customWidth="1"/>
    <col min="509" max="509" width="6.5703125" style="17" customWidth="1"/>
    <col min="510" max="510" width="9" style="17" customWidth="1"/>
    <col min="511" max="511" width="12" style="17" customWidth="1"/>
    <col min="512" max="512" width="6.7109375" style="17" customWidth="1"/>
    <col min="513" max="513" width="6.42578125" style="17" customWidth="1"/>
    <col min="514" max="514" width="5.28515625" style="17" customWidth="1"/>
    <col min="515" max="516" width="4.7109375" style="17" customWidth="1"/>
    <col min="517" max="517" width="6.7109375" style="17" customWidth="1"/>
    <col min="518" max="519" width="4.7109375" style="17" customWidth="1"/>
    <col min="520" max="520" width="4.42578125" style="17" customWidth="1"/>
    <col min="521" max="521" width="5.5703125" style="17" customWidth="1"/>
    <col min="522" max="522" width="7" style="17" customWidth="1"/>
    <col min="523" max="523" width="14.140625" style="17" customWidth="1"/>
    <col min="524" max="524" width="8.42578125" style="17" customWidth="1"/>
    <col min="525" max="525" width="9.140625" style="17" customWidth="1"/>
    <col min="526" max="527" width="0" style="17" hidden="1" customWidth="1"/>
    <col min="528" max="528" width="16.28515625" style="17" bestFit="1" customWidth="1"/>
    <col min="529" max="761" width="9.140625" style="17"/>
    <col min="762" max="762" width="4.28515625" style="17" customWidth="1"/>
    <col min="763" max="763" width="8.5703125" style="17" customWidth="1"/>
    <col min="764" max="764" width="15.42578125" style="17" customWidth="1"/>
    <col min="765" max="765" width="6.5703125" style="17" customWidth="1"/>
    <col min="766" max="766" width="9" style="17" customWidth="1"/>
    <col min="767" max="767" width="12" style="17" customWidth="1"/>
    <col min="768" max="768" width="6.7109375" style="17" customWidth="1"/>
    <col min="769" max="769" width="6.42578125" style="17" customWidth="1"/>
    <col min="770" max="770" width="5.28515625" style="17" customWidth="1"/>
    <col min="771" max="772" width="4.7109375" style="17" customWidth="1"/>
    <col min="773" max="773" width="6.7109375" style="17" customWidth="1"/>
    <col min="774" max="775" width="4.7109375" style="17" customWidth="1"/>
    <col min="776" max="776" width="4.42578125" style="17" customWidth="1"/>
    <col min="777" max="777" width="5.5703125" style="17" customWidth="1"/>
    <col min="778" max="778" width="7" style="17" customWidth="1"/>
    <col min="779" max="779" width="14.140625" style="17" customWidth="1"/>
    <col min="780" max="780" width="8.42578125" style="17" customWidth="1"/>
    <col min="781" max="781" width="9.140625" style="17" customWidth="1"/>
    <col min="782" max="783" width="0" style="17" hidden="1" customWidth="1"/>
    <col min="784" max="784" width="16.28515625" style="17" bestFit="1" customWidth="1"/>
    <col min="785" max="1017" width="9.140625" style="17"/>
    <col min="1018" max="1018" width="4.28515625" style="17" customWidth="1"/>
    <col min="1019" max="1019" width="8.5703125" style="17" customWidth="1"/>
    <col min="1020" max="1020" width="15.42578125" style="17" customWidth="1"/>
    <col min="1021" max="1021" width="6.5703125" style="17" customWidth="1"/>
    <col min="1022" max="1022" width="9" style="17" customWidth="1"/>
    <col min="1023" max="1023" width="12" style="17" customWidth="1"/>
    <col min="1024" max="1024" width="6.7109375" style="17" customWidth="1"/>
    <col min="1025" max="1025" width="6.42578125" style="17" customWidth="1"/>
    <col min="1026" max="1026" width="5.28515625" style="17" customWidth="1"/>
    <col min="1027" max="1028" width="4.7109375" style="17" customWidth="1"/>
    <col min="1029" max="1029" width="6.7109375" style="17" customWidth="1"/>
    <col min="1030" max="1031" width="4.7109375" style="17" customWidth="1"/>
    <col min="1032" max="1032" width="4.42578125" style="17" customWidth="1"/>
    <col min="1033" max="1033" width="5.5703125" style="17" customWidth="1"/>
    <col min="1034" max="1034" width="7" style="17" customWidth="1"/>
    <col min="1035" max="1035" width="14.140625" style="17" customWidth="1"/>
    <col min="1036" max="1036" width="8.42578125" style="17" customWidth="1"/>
    <col min="1037" max="1037" width="9.140625" style="17" customWidth="1"/>
    <col min="1038" max="1039" width="0" style="17" hidden="1" customWidth="1"/>
    <col min="1040" max="1040" width="16.28515625" style="17" bestFit="1" customWidth="1"/>
    <col min="1041" max="1273" width="9.140625" style="17"/>
    <col min="1274" max="1274" width="4.28515625" style="17" customWidth="1"/>
    <col min="1275" max="1275" width="8.5703125" style="17" customWidth="1"/>
    <col min="1276" max="1276" width="15.42578125" style="17" customWidth="1"/>
    <col min="1277" max="1277" width="6.5703125" style="17" customWidth="1"/>
    <col min="1278" max="1278" width="9" style="17" customWidth="1"/>
    <col min="1279" max="1279" width="12" style="17" customWidth="1"/>
    <col min="1280" max="1280" width="6.7109375" style="17" customWidth="1"/>
    <col min="1281" max="1281" width="6.42578125" style="17" customWidth="1"/>
    <col min="1282" max="1282" width="5.28515625" style="17" customWidth="1"/>
    <col min="1283" max="1284" width="4.7109375" style="17" customWidth="1"/>
    <col min="1285" max="1285" width="6.7109375" style="17" customWidth="1"/>
    <col min="1286" max="1287" width="4.7109375" style="17" customWidth="1"/>
    <col min="1288" max="1288" width="4.42578125" style="17" customWidth="1"/>
    <col min="1289" max="1289" width="5.5703125" style="17" customWidth="1"/>
    <col min="1290" max="1290" width="7" style="17" customWidth="1"/>
    <col min="1291" max="1291" width="14.140625" style="17" customWidth="1"/>
    <col min="1292" max="1292" width="8.42578125" style="17" customWidth="1"/>
    <col min="1293" max="1293" width="9.140625" style="17" customWidth="1"/>
    <col min="1294" max="1295" width="0" style="17" hidden="1" customWidth="1"/>
    <col min="1296" max="1296" width="16.28515625" style="17" bestFit="1" customWidth="1"/>
    <col min="1297" max="1529" width="9.140625" style="17"/>
    <col min="1530" max="1530" width="4.28515625" style="17" customWidth="1"/>
    <col min="1531" max="1531" width="8.5703125" style="17" customWidth="1"/>
    <col min="1532" max="1532" width="15.42578125" style="17" customWidth="1"/>
    <col min="1533" max="1533" width="6.5703125" style="17" customWidth="1"/>
    <col min="1534" max="1534" width="9" style="17" customWidth="1"/>
    <col min="1535" max="1535" width="12" style="17" customWidth="1"/>
    <col min="1536" max="1536" width="6.7109375" style="17" customWidth="1"/>
    <col min="1537" max="1537" width="6.42578125" style="17" customWidth="1"/>
    <col min="1538" max="1538" width="5.28515625" style="17" customWidth="1"/>
    <col min="1539" max="1540" width="4.7109375" style="17" customWidth="1"/>
    <col min="1541" max="1541" width="6.7109375" style="17" customWidth="1"/>
    <col min="1542" max="1543" width="4.7109375" style="17" customWidth="1"/>
    <col min="1544" max="1544" width="4.42578125" style="17" customWidth="1"/>
    <col min="1545" max="1545" width="5.5703125" style="17" customWidth="1"/>
    <col min="1546" max="1546" width="7" style="17" customWidth="1"/>
    <col min="1547" max="1547" width="14.140625" style="17" customWidth="1"/>
    <col min="1548" max="1548" width="8.42578125" style="17" customWidth="1"/>
    <col min="1549" max="1549" width="9.140625" style="17" customWidth="1"/>
    <col min="1550" max="1551" width="0" style="17" hidden="1" customWidth="1"/>
    <col min="1552" max="1552" width="16.28515625" style="17" bestFit="1" customWidth="1"/>
    <col min="1553" max="1785" width="9.140625" style="17"/>
    <col min="1786" max="1786" width="4.28515625" style="17" customWidth="1"/>
    <col min="1787" max="1787" width="8.5703125" style="17" customWidth="1"/>
    <col min="1788" max="1788" width="15.42578125" style="17" customWidth="1"/>
    <col min="1789" max="1789" width="6.5703125" style="17" customWidth="1"/>
    <col min="1790" max="1790" width="9" style="17" customWidth="1"/>
    <col min="1791" max="1791" width="12" style="17" customWidth="1"/>
    <col min="1792" max="1792" width="6.7109375" style="17" customWidth="1"/>
    <col min="1793" max="1793" width="6.42578125" style="17" customWidth="1"/>
    <col min="1794" max="1794" width="5.28515625" style="17" customWidth="1"/>
    <col min="1795" max="1796" width="4.7109375" style="17" customWidth="1"/>
    <col min="1797" max="1797" width="6.7109375" style="17" customWidth="1"/>
    <col min="1798" max="1799" width="4.7109375" style="17" customWidth="1"/>
    <col min="1800" max="1800" width="4.42578125" style="17" customWidth="1"/>
    <col min="1801" max="1801" width="5.5703125" style="17" customWidth="1"/>
    <col min="1802" max="1802" width="7" style="17" customWidth="1"/>
    <col min="1803" max="1803" width="14.140625" style="17" customWidth="1"/>
    <col min="1804" max="1804" width="8.42578125" style="17" customWidth="1"/>
    <col min="1805" max="1805" width="9.140625" style="17" customWidth="1"/>
    <col min="1806" max="1807" width="0" style="17" hidden="1" customWidth="1"/>
    <col min="1808" max="1808" width="16.28515625" style="17" bestFit="1" customWidth="1"/>
    <col min="1809" max="2041" width="9.140625" style="17"/>
    <col min="2042" max="2042" width="4.28515625" style="17" customWidth="1"/>
    <col min="2043" max="2043" width="8.5703125" style="17" customWidth="1"/>
    <col min="2044" max="2044" width="15.42578125" style="17" customWidth="1"/>
    <col min="2045" max="2045" width="6.5703125" style="17" customWidth="1"/>
    <col min="2046" max="2046" width="9" style="17" customWidth="1"/>
    <col min="2047" max="2047" width="12" style="17" customWidth="1"/>
    <col min="2048" max="2048" width="6.7109375" style="17" customWidth="1"/>
    <col min="2049" max="2049" width="6.42578125" style="17" customWidth="1"/>
    <col min="2050" max="2050" width="5.28515625" style="17" customWidth="1"/>
    <col min="2051" max="2052" width="4.7109375" style="17" customWidth="1"/>
    <col min="2053" max="2053" width="6.7109375" style="17" customWidth="1"/>
    <col min="2054" max="2055" width="4.7109375" style="17" customWidth="1"/>
    <col min="2056" max="2056" width="4.42578125" style="17" customWidth="1"/>
    <col min="2057" max="2057" width="5.5703125" style="17" customWidth="1"/>
    <col min="2058" max="2058" width="7" style="17" customWidth="1"/>
    <col min="2059" max="2059" width="14.140625" style="17" customWidth="1"/>
    <col min="2060" max="2060" width="8.42578125" style="17" customWidth="1"/>
    <col min="2061" max="2061" width="9.140625" style="17" customWidth="1"/>
    <col min="2062" max="2063" width="0" style="17" hidden="1" customWidth="1"/>
    <col min="2064" max="2064" width="16.28515625" style="17" bestFit="1" customWidth="1"/>
    <col min="2065" max="2297" width="9.140625" style="17"/>
    <col min="2298" max="2298" width="4.28515625" style="17" customWidth="1"/>
    <col min="2299" max="2299" width="8.5703125" style="17" customWidth="1"/>
    <col min="2300" max="2300" width="15.42578125" style="17" customWidth="1"/>
    <col min="2301" max="2301" width="6.5703125" style="17" customWidth="1"/>
    <col min="2302" max="2302" width="9" style="17" customWidth="1"/>
    <col min="2303" max="2303" width="12" style="17" customWidth="1"/>
    <col min="2304" max="2304" width="6.7109375" style="17" customWidth="1"/>
    <col min="2305" max="2305" width="6.42578125" style="17" customWidth="1"/>
    <col min="2306" max="2306" width="5.28515625" style="17" customWidth="1"/>
    <col min="2307" max="2308" width="4.7109375" style="17" customWidth="1"/>
    <col min="2309" max="2309" width="6.7109375" style="17" customWidth="1"/>
    <col min="2310" max="2311" width="4.7109375" style="17" customWidth="1"/>
    <col min="2312" max="2312" width="4.42578125" style="17" customWidth="1"/>
    <col min="2313" max="2313" width="5.5703125" style="17" customWidth="1"/>
    <col min="2314" max="2314" width="7" style="17" customWidth="1"/>
    <col min="2315" max="2315" width="14.140625" style="17" customWidth="1"/>
    <col min="2316" max="2316" width="8.42578125" style="17" customWidth="1"/>
    <col min="2317" max="2317" width="9.140625" style="17" customWidth="1"/>
    <col min="2318" max="2319" width="0" style="17" hidden="1" customWidth="1"/>
    <col min="2320" max="2320" width="16.28515625" style="17" bestFit="1" customWidth="1"/>
    <col min="2321" max="2553" width="9.140625" style="17"/>
    <col min="2554" max="2554" width="4.28515625" style="17" customWidth="1"/>
    <col min="2555" max="2555" width="8.5703125" style="17" customWidth="1"/>
    <col min="2556" max="2556" width="15.42578125" style="17" customWidth="1"/>
    <col min="2557" max="2557" width="6.5703125" style="17" customWidth="1"/>
    <col min="2558" max="2558" width="9" style="17" customWidth="1"/>
    <col min="2559" max="2559" width="12" style="17" customWidth="1"/>
    <col min="2560" max="2560" width="6.7109375" style="17" customWidth="1"/>
    <col min="2561" max="2561" width="6.42578125" style="17" customWidth="1"/>
    <col min="2562" max="2562" width="5.28515625" style="17" customWidth="1"/>
    <col min="2563" max="2564" width="4.7109375" style="17" customWidth="1"/>
    <col min="2565" max="2565" width="6.7109375" style="17" customWidth="1"/>
    <col min="2566" max="2567" width="4.7109375" style="17" customWidth="1"/>
    <col min="2568" max="2568" width="4.42578125" style="17" customWidth="1"/>
    <col min="2569" max="2569" width="5.5703125" style="17" customWidth="1"/>
    <col min="2570" max="2570" width="7" style="17" customWidth="1"/>
    <col min="2571" max="2571" width="14.140625" style="17" customWidth="1"/>
    <col min="2572" max="2572" width="8.42578125" style="17" customWidth="1"/>
    <col min="2573" max="2573" width="9.140625" style="17" customWidth="1"/>
    <col min="2574" max="2575" width="0" style="17" hidden="1" customWidth="1"/>
    <col min="2576" max="2576" width="16.28515625" style="17" bestFit="1" customWidth="1"/>
    <col min="2577" max="2809" width="9.140625" style="17"/>
    <col min="2810" max="2810" width="4.28515625" style="17" customWidth="1"/>
    <col min="2811" max="2811" width="8.5703125" style="17" customWidth="1"/>
    <col min="2812" max="2812" width="15.42578125" style="17" customWidth="1"/>
    <col min="2813" max="2813" width="6.5703125" style="17" customWidth="1"/>
    <col min="2814" max="2814" width="9" style="17" customWidth="1"/>
    <col min="2815" max="2815" width="12" style="17" customWidth="1"/>
    <col min="2816" max="2816" width="6.7109375" style="17" customWidth="1"/>
    <col min="2817" max="2817" width="6.42578125" style="17" customWidth="1"/>
    <col min="2818" max="2818" width="5.28515625" style="17" customWidth="1"/>
    <col min="2819" max="2820" width="4.7109375" style="17" customWidth="1"/>
    <col min="2821" max="2821" width="6.7109375" style="17" customWidth="1"/>
    <col min="2822" max="2823" width="4.7109375" style="17" customWidth="1"/>
    <col min="2824" max="2824" width="4.42578125" style="17" customWidth="1"/>
    <col min="2825" max="2825" width="5.5703125" style="17" customWidth="1"/>
    <col min="2826" max="2826" width="7" style="17" customWidth="1"/>
    <col min="2827" max="2827" width="14.140625" style="17" customWidth="1"/>
    <col min="2828" max="2828" width="8.42578125" style="17" customWidth="1"/>
    <col min="2829" max="2829" width="9.140625" style="17" customWidth="1"/>
    <col min="2830" max="2831" width="0" style="17" hidden="1" customWidth="1"/>
    <col min="2832" max="2832" width="16.28515625" style="17" bestFit="1" customWidth="1"/>
    <col min="2833" max="3065" width="9.140625" style="17"/>
    <col min="3066" max="3066" width="4.28515625" style="17" customWidth="1"/>
    <col min="3067" max="3067" width="8.5703125" style="17" customWidth="1"/>
    <col min="3068" max="3068" width="15.42578125" style="17" customWidth="1"/>
    <col min="3069" max="3069" width="6.5703125" style="17" customWidth="1"/>
    <col min="3070" max="3070" width="9" style="17" customWidth="1"/>
    <col min="3071" max="3071" width="12" style="17" customWidth="1"/>
    <col min="3072" max="3072" width="6.7109375" style="17" customWidth="1"/>
    <col min="3073" max="3073" width="6.42578125" style="17" customWidth="1"/>
    <col min="3074" max="3074" width="5.28515625" style="17" customWidth="1"/>
    <col min="3075" max="3076" width="4.7109375" style="17" customWidth="1"/>
    <col min="3077" max="3077" width="6.7109375" style="17" customWidth="1"/>
    <col min="3078" max="3079" width="4.7109375" style="17" customWidth="1"/>
    <col min="3080" max="3080" width="4.42578125" style="17" customWidth="1"/>
    <col min="3081" max="3081" width="5.5703125" style="17" customWidth="1"/>
    <col min="3082" max="3082" width="7" style="17" customWidth="1"/>
    <col min="3083" max="3083" width="14.140625" style="17" customWidth="1"/>
    <col min="3084" max="3084" width="8.42578125" style="17" customWidth="1"/>
    <col min="3085" max="3085" width="9.140625" style="17" customWidth="1"/>
    <col min="3086" max="3087" width="0" style="17" hidden="1" customWidth="1"/>
    <col min="3088" max="3088" width="16.28515625" style="17" bestFit="1" customWidth="1"/>
    <col min="3089" max="3321" width="9.140625" style="17"/>
    <col min="3322" max="3322" width="4.28515625" style="17" customWidth="1"/>
    <col min="3323" max="3323" width="8.5703125" style="17" customWidth="1"/>
    <col min="3324" max="3324" width="15.42578125" style="17" customWidth="1"/>
    <col min="3325" max="3325" width="6.5703125" style="17" customWidth="1"/>
    <col min="3326" max="3326" width="9" style="17" customWidth="1"/>
    <col min="3327" max="3327" width="12" style="17" customWidth="1"/>
    <col min="3328" max="3328" width="6.7109375" style="17" customWidth="1"/>
    <col min="3329" max="3329" width="6.42578125" style="17" customWidth="1"/>
    <col min="3330" max="3330" width="5.28515625" style="17" customWidth="1"/>
    <col min="3331" max="3332" width="4.7109375" style="17" customWidth="1"/>
    <col min="3333" max="3333" width="6.7109375" style="17" customWidth="1"/>
    <col min="3334" max="3335" width="4.7109375" style="17" customWidth="1"/>
    <col min="3336" max="3336" width="4.42578125" style="17" customWidth="1"/>
    <col min="3337" max="3337" width="5.5703125" style="17" customWidth="1"/>
    <col min="3338" max="3338" width="7" style="17" customWidth="1"/>
    <col min="3339" max="3339" width="14.140625" style="17" customWidth="1"/>
    <col min="3340" max="3340" width="8.42578125" style="17" customWidth="1"/>
    <col min="3341" max="3341" width="9.140625" style="17" customWidth="1"/>
    <col min="3342" max="3343" width="0" style="17" hidden="1" customWidth="1"/>
    <col min="3344" max="3344" width="16.28515625" style="17" bestFit="1" customWidth="1"/>
    <col min="3345" max="3577" width="9.140625" style="17"/>
    <col min="3578" max="3578" width="4.28515625" style="17" customWidth="1"/>
    <col min="3579" max="3579" width="8.5703125" style="17" customWidth="1"/>
    <col min="3580" max="3580" width="15.42578125" style="17" customWidth="1"/>
    <col min="3581" max="3581" width="6.5703125" style="17" customWidth="1"/>
    <col min="3582" max="3582" width="9" style="17" customWidth="1"/>
    <col min="3583" max="3583" width="12" style="17" customWidth="1"/>
    <col min="3584" max="3584" width="6.7109375" style="17" customWidth="1"/>
    <col min="3585" max="3585" width="6.42578125" style="17" customWidth="1"/>
    <col min="3586" max="3586" width="5.28515625" style="17" customWidth="1"/>
    <col min="3587" max="3588" width="4.7109375" style="17" customWidth="1"/>
    <col min="3589" max="3589" width="6.7109375" style="17" customWidth="1"/>
    <col min="3590" max="3591" width="4.7109375" style="17" customWidth="1"/>
    <col min="3592" max="3592" width="4.42578125" style="17" customWidth="1"/>
    <col min="3593" max="3593" width="5.5703125" style="17" customWidth="1"/>
    <col min="3594" max="3594" width="7" style="17" customWidth="1"/>
    <col min="3595" max="3595" width="14.140625" style="17" customWidth="1"/>
    <col min="3596" max="3596" width="8.42578125" style="17" customWidth="1"/>
    <col min="3597" max="3597" width="9.140625" style="17" customWidth="1"/>
    <col min="3598" max="3599" width="0" style="17" hidden="1" customWidth="1"/>
    <col min="3600" max="3600" width="16.28515625" style="17" bestFit="1" customWidth="1"/>
    <col min="3601" max="3833" width="9.140625" style="17"/>
    <col min="3834" max="3834" width="4.28515625" style="17" customWidth="1"/>
    <col min="3835" max="3835" width="8.5703125" style="17" customWidth="1"/>
    <col min="3836" max="3836" width="15.42578125" style="17" customWidth="1"/>
    <col min="3837" max="3837" width="6.5703125" style="17" customWidth="1"/>
    <col min="3838" max="3838" width="9" style="17" customWidth="1"/>
    <col min="3839" max="3839" width="12" style="17" customWidth="1"/>
    <col min="3840" max="3840" width="6.7109375" style="17" customWidth="1"/>
    <col min="3841" max="3841" width="6.42578125" style="17" customWidth="1"/>
    <col min="3842" max="3842" width="5.28515625" style="17" customWidth="1"/>
    <col min="3843" max="3844" width="4.7109375" style="17" customWidth="1"/>
    <col min="3845" max="3845" width="6.7109375" style="17" customWidth="1"/>
    <col min="3846" max="3847" width="4.7109375" style="17" customWidth="1"/>
    <col min="3848" max="3848" width="4.42578125" style="17" customWidth="1"/>
    <col min="3849" max="3849" width="5.5703125" style="17" customWidth="1"/>
    <col min="3850" max="3850" width="7" style="17" customWidth="1"/>
    <col min="3851" max="3851" width="14.140625" style="17" customWidth="1"/>
    <col min="3852" max="3852" width="8.42578125" style="17" customWidth="1"/>
    <col min="3853" max="3853" width="9.140625" style="17" customWidth="1"/>
    <col min="3854" max="3855" width="0" style="17" hidden="1" customWidth="1"/>
    <col min="3856" max="3856" width="16.28515625" style="17" bestFit="1" customWidth="1"/>
    <col min="3857" max="4089" width="9.140625" style="17"/>
    <col min="4090" max="4090" width="4.28515625" style="17" customWidth="1"/>
    <col min="4091" max="4091" width="8.5703125" style="17" customWidth="1"/>
    <col min="4092" max="4092" width="15.42578125" style="17" customWidth="1"/>
    <col min="4093" max="4093" width="6.5703125" style="17" customWidth="1"/>
    <col min="4094" max="4094" width="9" style="17" customWidth="1"/>
    <col min="4095" max="4095" width="12" style="17" customWidth="1"/>
    <col min="4096" max="4096" width="6.7109375" style="17" customWidth="1"/>
    <col min="4097" max="4097" width="6.42578125" style="17" customWidth="1"/>
    <col min="4098" max="4098" width="5.28515625" style="17" customWidth="1"/>
    <col min="4099" max="4100" width="4.7109375" style="17" customWidth="1"/>
    <col min="4101" max="4101" width="6.7109375" style="17" customWidth="1"/>
    <col min="4102" max="4103" width="4.7109375" style="17" customWidth="1"/>
    <col min="4104" max="4104" width="4.42578125" style="17" customWidth="1"/>
    <col min="4105" max="4105" width="5.5703125" style="17" customWidth="1"/>
    <col min="4106" max="4106" width="7" style="17" customWidth="1"/>
    <col min="4107" max="4107" width="14.140625" style="17" customWidth="1"/>
    <col min="4108" max="4108" width="8.42578125" style="17" customWidth="1"/>
    <col min="4109" max="4109" width="9.140625" style="17" customWidth="1"/>
    <col min="4110" max="4111" width="0" style="17" hidden="1" customWidth="1"/>
    <col min="4112" max="4112" width="16.28515625" style="17" bestFit="1" customWidth="1"/>
    <col min="4113" max="4345" width="9.140625" style="17"/>
    <col min="4346" max="4346" width="4.28515625" style="17" customWidth="1"/>
    <col min="4347" max="4347" width="8.5703125" style="17" customWidth="1"/>
    <col min="4348" max="4348" width="15.42578125" style="17" customWidth="1"/>
    <col min="4349" max="4349" width="6.5703125" style="17" customWidth="1"/>
    <col min="4350" max="4350" width="9" style="17" customWidth="1"/>
    <col min="4351" max="4351" width="12" style="17" customWidth="1"/>
    <col min="4352" max="4352" width="6.7109375" style="17" customWidth="1"/>
    <col min="4353" max="4353" width="6.42578125" style="17" customWidth="1"/>
    <col min="4354" max="4354" width="5.28515625" style="17" customWidth="1"/>
    <col min="4355" max="4356" width="4.7109375" style="17" customWidth="1"/>
    <col min="4357" max="4357" width="6.7109375" style="17" customWidth="1"/>
    <col min="4358" max="4359" width="4.7109375" style="17" customWidth="1"/>
    <col min="4360" max="4360" width="4.42578125" style="17" customWidth="1"/>
    <col min="4361" max="4361" width="5.5703125" style="17" customWidth="1"/>
    <col min="4362" max="4362" width="7" style="17" customWidth="1"/>
    <col min="4363" max="4363" width="14.140625" style="17" customWidth="1"/>
    <col min="4364" max="4364" width="8.42578125" style="17" customWidth="1"/>
    <col min="4365" max="4365" width="9.140625" style="17" customWidth="1"/>
    <col min="4366" max="4367" width="0" style="17" hidden="1" customWidth="1"/>
    <col min="4368" max="4368" width="16.28515625" style="17" bestFit="1" customWidth="1"/>
    <col min="4369" max="4601" width="9.140625" style="17"/>
    <col min="4602" max="4602" width="4.28515625" style="17" customWidth="1"/>
    <col min="4603" max="4603" width="8.5703125" style="17" customWidth="1"/>
    <col min="4604" max="4604" width="15.42578125" style="17" customWidth="1"/>
    <col min="4605" max="4605" width="6.5703125" style="17" customWidth="1"/>
    <col min="4606" max="4606" width="9" style="17" customWidth="1"/>
    <col min="4607" max="4607" width="12" style="17" customWidth="1"/>
    <col min="4608" max="4608" width="6.7109375" style="17" customWidth="1"/>
    <col min="4609" max="4609" width="6.42578125" style="17" customWidth="1"/>
    <col min="4610" max="4610" width="5.28515625" style="17" customWidth="1"/>
    <col min="4611" max="4612" width="4.7109375" style="17" customWidth="1"/>
    <col min="4613" max="4613" width="6.7109375" style="17" customWidth="1"/>
    <col min="4614" max="4615" width="4.7109375" style="17" customWidth="1"/>
    <col min="4616" max="4616" width="4.42578125" style="17" customWidth="1"/>
    <col min="4617" max="4617" width="5.5703125" style="17" customWidth="1"/>
    <col min="4618" max="4618" width="7" style="17" customWidth="1"/>
    <col min="4619" max="4619" width="14.140625" style="17" customWidth="1"/>
    <col min="4620" max="4620" width="8.42578125" style="17" customWidth="1"/>
    <col min="4621" max="4621" width="9.140625" style="17" customWidth="1"/>
    <col min="4622" max="4623" width="0" style="17" hidden="1" customWidth="1"/>
    <col min="4624" max="4624" width="16.28515625" style="17" bestFit="1" customWidth="1"/>
    <col min="4625" max="4857" width="9.140625" style="17"/>
    <col min="4858" max="4858" width="4.28515625" style="17" customWidth="1"/>
    <col min="4859" max="4859" width="8.5703125" style="17" customWidth="1"/>
    <col min="4860" max="4860" width="15.42578125" style="17" customWidth="1"/>
    <col min="4861" max="4861" width="6.5703125" style="17" customWidth="1"/>
    <col min="4862" max="4862" width="9" style="17" customWidth="1"/>
    <col min="4863" max="4863" width="12" style="17" customWidth="1"/>
    <col min="4864" max="4864" width="6.7109375" style="17" customWidth="1"/>
    <col min="4865" max="4865" width="6.42578125" style="17" customWidth="1"/>
    <col min="4866" max="4866" width="5.28515625" style="17" customWidth="1"/>
    <col min="4867" max="4868" width="4.7109375" style="17" customWidth="1"/>
    <col min="4869" max="4869" width="6.7109375" style="17" customWidth="1"/>
    <col min="4870" max="4871" width="4.7109375" style="17" customWidth="1"/>
    <col min="4872" max="4872" width="4.42578125" style="17" customWidth="1"/>
    <col min="4873" max="4873" width="5.5703125" style="17" customWidth="1"/>
    <col min="4874" max="4874" width="7" style="17" customWidth="1"/>
    <col min="4875" max="4875" width="14.140625" style="17" customWidth="1"/>
    <col min="4876" max="4876" width="8.42578125" style="17" customWidth="1"/>
    <col min="4877" max="4877" width="9.140625" style="17" customWidth="1"/>
    <col min="4878" max="4879" width="0" style="17" hidden="1" customWidth="1"/>
    <col min="4880" max="4880" width="16.28515625" style="17" bestFit="1" customWidth="1"/>
    <col min="4881" max="5113" width="9.140625" style="17"/>
    <col min="5114" max="5114" width="4.28515625" style="17" customWidth="1"/>
    <col min="5115" max="5115" width="8.5703125" style="17" customWidth="1"/>
    <col min="5116" max="5116" width="15.42578125" style="17" customWidth="1"/>
    <col min="5117" max="5117" width="6.5703125" style="17" customWidth="1"/>
    <col min="5118" max="5118" width="9" style="17" customWidth="1"/>
    <col min="5119" max="5119" width="12" style="17" customWidth="1"/>
    <col min="5120" max="5120" width="6.7109375" style="17" customWidth="1"/>
    <col min="5121" max="5121" width="6.42578125" style="17" customWidth="1"/>
    <col min="5122" max="5122" width="5.28515625" style="17" customWidth="1"/>
    <col min="5123" max="5124" width="4.7109375" style="17" customWidth="1"/>
    <col min="5125" max="5125" width="6.7109375" style="17" customWidth="1"/>
    <col min="5126" max="5127" width="4.7109375" style="17" customWidth="1"/>
    <col min="5128" max="5128" width="4.42578125" style="17" customWidth="1"/>
    <col min="5129" max="5129" width="5.5703125" style="17" customWidth="1"/>
    <col min="5130" max="5130" width="7" style="17" customWidth="1"/>
    <col min="5131" max="5131" width="14.140625" style="17" customWidth="1"/>
    <col min="5132" max="5132" width="8.42578125" style="17" customWidth="1"/>
    <col min="5133" max="5133" width="9.140625" style="17" customWidth="1"/>
    <col min="5134" max="5135" width="0" style="17" hidden="1" customWidth="1"/>
    <col min="5136" max="5136" width="16.28515625" style="17" bestFit="1" customWidth="1"/>
    <col min="5137" max="5369" width="9.140625" style="17"/>
    <col min="5370" max="5370" width="4.28515625" style="17" customWidth="1"/>
    <col min="5371" max="5371" width="8.5703125" style="17" customWidth="1"/>
    <col min="5372" max="5372" width="15.42578125" style="17" customWidth="1"/>
    <col min="5373" max="5373" width="6.5703125" style="17" customWidth="1"/>
    <col min="5374" max="5374" width="9" style="17" customWidth="1"/>
    <col min="5375" max="5375" width="12" style="17" customWidth="1"/>
    <col min="5376" max="5376" width="6.7109375" style="17" customWidth="1"/>
    <col min="5377" max="5377" width="6.42578125" style="17" customWidth="1"/>
    <col min="5378" max="5378" width="5.28515625" style="17" customWidth="1"/>
    <col min="5379" max="5380" width="4.7109375" style="17" customWidth="1"/>
    <col min="5381" max="5381" width="6.7109375" style="17" customWidth="1"/>
    <col min="5382" max="5383" width="4.7109375" style="17" customWidth="1"/>
    <col min="5384" max="5384" width="4.42578125" style="17" customWidth="1"/>
    <col min="5385" max="5385" width="5.5703125" style="17" customWidth="1"/>
    <col min="5386" max="5386" width="7" style="17" customWidth="1"/>
    <col min="5387" max="5387" width="14.140625" style="17" customWidth="1"/>
    <col min="5388" max="5388" width="8.42578125" style="17" customWidth="1"/>
    <col min="5389" max="5389" width="9.140625" style="17" customWidth="1"/>
    <col min="5390" max="5391" width="0" style="17" hidden="1" customWidth="1"/>
    <col min="5392" max="5392" width="16.28515625" style="17" bestFit="1" customWidth="1"/>
    <col min="5393" max="5625" width="9.140625" style="17"/>
    <col min="5626" max="5626" width="4.28515625" style="17" customWidth="1"/>
    <col min="5627" max="5627" width="8.5703125" style="17" customWidth="1"/>
    <col min="5628" max="5628" width="15.42578125" style="17" customWidth="1"/>
    <col min="5629" max="5629" width="6.5703125" style="17" customWidth="1"/>
    <col min="5630" max="5630" width="9" style="17" customWidth="1"/>
    <col min="5631" max="5631" width="12" style="17" customWidth="1"/>
    <col min="5632" max="5632" width="6.7109375" style="17" customWidth="1"/>
    <col min="5633" max="5633" width="6.42578125" style="17" customWidth="1"/>
    <col min="5634" max="5634" width="5.28515625" style="17" customWidth="1"/>
    <col min="5635" max="5636" width="4.7109375" style="17" customWidth="1"/>
    <col min="5637" max="5637" width="6.7109375" style="17" customWidth="1"/>
    <col min="5638" max="5639" width="4.7109375" style="17" customWidth="1"/>
    <col min="5640" max="5640" width="4.42578125" style="17" customWidth="1"/>
    <col min="5641" max="5641" width="5.5703125" style="17" customWidth="1"/>
    <col min="5642" max="5642" width="7" style="17" customWidth="1"/>
    <col min="5643" max="5643" width="14.140625" style="17" customWidth="1"/>
    <col min="5644" max="5644" width="8.42578125" style="17" customWidth="1"/>
    <col min="5645" max="5645" width="9.140625" style="17" customWidth="1"/>
    <col min="5646" max="5647" width="0" style="17" hidden="1" customWidth="1"/>
    <col min="5648" max="5648" width="16.28515625" style="17" bestFit="1" customWidth="1"/>
    <col min="5649" max="5881" width="9.140625" style="17"/>
    <col min="5882" max="5882" width="4.28515625" style="17" customWidth="1"/>
    <col min="5883" max="5883" width="8.5703125" style="17" customWidth="1"/>
    <col min="5884" max="5884" width="15.42578125" style="17" customWidth="1"/>
    <col min="5885" max="5885" width="6.5703125" style="17" customWidth="1"/>
    <col min="5886" max="5886" width="9" style="17" customWidth="1"/>
    <col min="5887" max="5887" width="12" style="17" customWidth="1"/>
    <col min="5888" max="5888" width="6.7109375" style="17" customWidth="1"/>
    <col min="5889" max="5889" width="6.42578125" style="17" customWidth="1"/>
    <col min="5890" max="5890" width="5.28515625" style="17" customWidth="1"/>
    <col min="5891" max="5892" width="4.7109375" style="17" customWidth="1"/>
    <col min="5893" max="5893" width="6.7109375" style="17" customWidth="1"/>
    <col min="5894" max="5895" width="4.7109375" style="17" customWidth="1"/>
    <col min="5896" max="5896" width="4.42578125" style="17" customWidth="1"/>
    <col min="5897" max="5897" width="5.5703125" style="17" customWidth="1"/>
    <col min="5898" max="5898" width="7" style="17" customWidth="1"/>
    <col min="5899" max="5899" width="14.140625" style="17" customWidth="1"/>
    <col min="5900" max="5900" width="8.42578125" style="17" customWidth="1"/>
    <col min="5901" max="5901" width="9.140625" style="17" customWidth="1"/>
    <col min="5902" max="5903" width="0" style="17" hidden="1" customWidth="1"/>
    <col min="5904" max="5904" width="16.28515625" style="17" bestFit="1" customWidth="1"/>
    <col min="5905" max="6137" width="9.140625" style="17"/>
    <col min="6138" max="6138" width="4.28515625" style="17" customWidth="1"/>
    <col min="6139" max="6139" width="8.5703125" style="17" customWidth="1"/>
    <col min="6140" max="6140" width="15.42578125" style="17" customWidth="1"/>
    <col min="6141" max="6141" width="6.5703125" style="17" customWidth="1"/>
    <col min="6142" max="6142" width="9" style="17" customWidth="1"/>
    <col min="6143" max="6143" width="12" style="17" customWidth="1"/>
    <col min="6144" max="6144" width="6.7109375" style="17" customWidth="1"/>
    <col min="6145" max="6145" width="6.42578125" style="17" customWidth="1"/>
    <col min="6146" max="6146" width="5.28515625" style="17" customWidth="1"/>
    <col min="6147" max="6148" width="4.7109375" style="17" customWidth="1"/>
    <col min="6149" max="6149" width="6.7109375" style="17" customWidth="1"/>
    <col min="6150" max="6151" width="4.7109375" style="17" customWidth="1"/>
    <col min="6152" max="6152" width="4.42578125" style="17" customWidth="1"/>
    <col min="6153" max="6153" width="5.5703125" style="17" customWidth="1"/>
    <col min="6154" max="6154" width="7" style="17" customWidth="1"/>
    <col min="6155" max="6155" width="14.140625" style="17" customWidth="1"/>
    <col min="6156" max="6156" width="8.42578125" style="17" customWidth="1"/>
    <col min="6157" max="6157" width="9.140625" style="17" customWidth="1"/>
    <col min="6158" max="6159" width="0" style="17" hidden="1" customWidth="1"/>
    <col min="6160" max="6160" width="16.28515625" style="17" bestFit="1" customWidth="1"/>
    <col min="6161" max="6393" width="9.140625" style="17"/>
    <col min="6394" max="6394" width="4.28515625" style="17" customWidth="1"/>
    <col min="6395" max="6395" width="8.5703125" style="17" customWidth="1"/>
    <col min="6396" max="6396" width="15.42578125" style="17" customWidth="1"/>
    <col min="6397" max="6397" width="6.5703125" style="17" customWidth="1"/>
    <col min="6398" max="6398" width="9" style="17" customWidth="1"/>
    <col min="6399" max="6399" width="12" style="17" customWidth="1"/>
    <col min="6400" max="6400" width="6.7109375" style="17" customWidth="1"/>
    <col min="6401" max="6401" width="6.42578125" style="17" customWidth="1"/>
    <col min="6402" max="6402" width="5.28515625" style="17" customWidth="1"/>
    <col min="6403" max="6404" width="4.7109375" style="17" customWidth="1"/>
    <col min="6405" max="6405" width="6.7109375" style="17" customWidth="1"/>
    <col min="6406" max="6407" width="4.7109375" style="17" customWidth="1"/>
    <col min="6408" max="6408" width="4.42578125" style="17" customWidth="1"/>
    <col min="6409" max="6409" width="5.5703125" style="17" customWidth="1"/>
    <col min="6410" max="6410" width="7" style="17" customWidth="1"/>
    <col min="6411" max="6411" width="14.140625" style="17" customWidth="1"/>
    <col min="6412" max="6412" width="8.42578125" style="17" customWidth="1"/>
    <col min="6413" max="6413" width="9.140625" style="17" customWidth="1"/>
    <col min="6414" max="6415" width="0" style="17" hidden="1" customWidth="1"/>
    <col min="6416" max="6416" width="16.28515625" style="17" bestFit="1" customWidth="1"/>
    <col min="6417" max="6649" width="9.140625" style="17"/>
    <col min="6650" max="6650" width="4.28515625" style="17" customWidth="1"/>
    <col min="6651" max="6651" width="8.5703125" style="17" customWidth="1"/>
    <col min="6652" max="6652" width="15.42578125" style="17" customWidth="1"/>
    <col min="6653" max="6653" width="6.5703125" style="17" customWidth="1"/>
    <col min="6654" max="6654" width="9" style="17" customWidth="1"/>
    <col min="6655" max="6655" width="12" style="17" customWidth="1"/>
    <col min="6656" max="6656" width="6.7109375" style="17" customWidth="1"/>
    <col min="6657" max="6657" width="6.42578125" style="17" customWidth="1"/>
    <col min="6658" max="6658" width="5.28515625" style="17" customWidth="1"/>
    <col min="6659" max="6660" width="4.7109375" style="17" customWidth="1"/>
    <col min="6661" max="6661" width="6.7109375" style="17" customWidth="1"/>
    <col min="6662" max="6663" width="4.7109375" style="17" customWidth="1"/>
    <col min="6664" max="6664" width="4.42578125" style="17" customWidth="1"/>
    <col min="6665" max="6665" width="5.5703125" style="17" customWidth="1"/>
    <col min="6666" max="6666" width="7" style="17" customWidth="1"/>
    <col min="6667" max="6667" width="14.140625" style="17" customWidth="1"/>
    <col min="6668" max="6668" width="8.42578125" style="17" customWidth="1"/>
    <col min="6669" max="6669" width="9.140625" style="17" customWidth="1"/>
    <col min="6670" max="6671" width="0" style="17" hidden="1" customWidth="1"/>
    <col min="6672" max="6672" width="16.28515625" style="17" bestFit="1" customWidth="1"/>
    <col min="6673" max="6905" width="9.140625" style="17"/>
    <col min="6906" max="6906" width="4.28515625" style="17" customWidth="1"/>
    <col min="6907" max="6907" width="8.5703125" style="17" customWidth="1"/>
    <col min="6908" max="6908" width="15.42578125" style="17" customWidth="1"/>
    <col min="6909" max="6909" width="6.5703125" style="17" customWidth="1"/>
    <col min="6910" max="6910" width="9" style="17" customWidth="1"/>
    <col min="6911" max="6911" width="12" style="17" customWidth="1"/>
    <col min="6912" max="6912" width="6.7109375" style="17" customWidth="1"/>
    <col min="6913" max="6913" width="6.42578125" style="17" customWidth="1"/>
    <col min="6914" max="6914" width="5.28515625" style="17" customWidth="1"/>
    <col min="6915" max="6916" width="4.7109375" style="17" customWidth="1"/>
    <col min="6917" max="6917" width="6.7109375" style="17" customWidth="1"/>
    <col min="6918" max="6919" width="4.7109375" style="17" customWidth="1"/>
    <col min="6920" max="6920" width="4.42578125" style="17" customWidth="1"/>
    <col min="6921" max="6921" width="5.5703125" style="17" customWidth="1"/>
    <col min="6922" max="6922" width="7" style="17" customWidth="1"/>
    <col min="6923" max="6923" width="14.140625" style="17" customWidth="1"/>
    <col min="6924" max="6924" width="8.42578125" style="17" customWidth="1"/>
    <col min="6925" max="6925" width="9.140625" style="17" customWidth="1"/>
    <col min="6926" max="6927" width="0" style="17" hidden="1" customWidth="1"/>
    <col min="6928" max="6928" width="16.28515625" style="17" bestFit="1" customWidth="1"/>
    <col min="6929" max="7161" width="9.140625" style="17"/>
    <col min="7162" max="7162" width="4.28515625" style="17" customWidth="1"/>
    <col min="7163" max="7163" width="8.5703125" style="17" customWidth="1"/>
    <col min="7164" max="7164" width="15.42578125" style="17" customWidth="1"/>
    <col min="7165" max="7165" width="6.5703125" style="17" customWidth="1"/>
    <col min="7166" max="7166" width="9" style="17" customWidth="1"/>
    <col min="7167" max="7167" width="12" style="17" customWidth="1"/>
    <col min="7168" max="7168" width="6.7109375" style="17" customWidth="1"/>
    <col min="7169" max="7169" width="6.42578125" style="17" customWidth="1"/>
    <col min="7170" max="7170" width="5.28515625" style="17" customWidth="1"/>
    <col min="7171" max="7172" width="4.7109375" style="17" customWidth="1"/>
    <col min="7173" max="7173" width="6.7109375" style="17" customWidth="1"/>
    <col min="7174" max="7175" width="4.7109375" style="17" customWidth="1"/>
    <col min="7176" max="7176" width="4.42578125" style="17" customWidth="1"/>
    <col min="7177" max="7177" width="5.5703125" style="17" customWidth="1"/>
    <col min="7178" max="7178" width="7" style="17" customWidth="1"/>
    <col min="7179" max="7179" width="14.140625" style="17" customWidth="1"/>
    <col min="7180" max="7180" width="8.42578125" style="17" customWidth="1"/>
    <col min="7181" max="7181" width="9.140625" style="17" customWidth="1"/>
    <col min="7182" max="7183" width="0" style="17" hidden="1" customWidth="1"/>
    <col min="7184" max="7184" width="16.28515625" style="17" bestFit="1" customWidth="1"/>
    <col min="7185" max="7417" width="9.140625" style="17"/>
    <col min="7418" max="7418" width="4.28515625" style="17" customWidth="1"/>
    <col min="7419" max="7419" width="8.5703125" style="17" customWidth="1"/>
    <col min="7420" max="7420" width="15.42578125" style="17" customWidth="1"/>
    <col min="7421" max="7421" width="6.5703125" style="17" customWidth="1"/>
    <col min="7422" max="7422" width="9" style="17" customWidth="1"/>
    <col min="7423" max="7423" width="12" style="17" customWidth="1"/>
    <col min="7424" max="7424" width="6.7109375" style="17" customWidth="1"/>
    <col min="7425" max="7425" width="6.42578125" style="17" customWidth="1"/>
    <col min="7426" max="7426" width="5.28515625" style="17" customWidth="1"/>
    <col min="7427" max="7428" width="4.7109375" style="17" customWidth="1"/>
    <col min="7429" max="7429" width="6.7109375" style="17" customWidth="1"/>
    <col min="7430" max="7431" width="4.7109375" style="17" customWidth="1"/>
    <col min="7432" max="7432" width="4.42578125" style="17" customWidth="1"/>
    <col min="7433" max="7433" width="5.5703125" style="17" customWidth="1"/>
    <col min="7434" max="7434" width="7" style="17" customWidth="1"/>
    <col min="7435" max="7435" width="14.140625" style="17" customWidth="1"/>
    <col min="7436" max="7436" width="8.42578125" style="17" customWidth="1"/>
    <col min="7437" max="7437" width="9.140625" style="17" customWidth="1"/>
    <col min="7438" max="7439" width="0" style="17" hidden="1" customWidth="1"/>
    <col min="7440" max="7440" width="16.28515625" style="17" bestFit="1" customWidth="1"/>
    <col min="7441" max="7673" width="9.140625" style="17"/>
    <col min="7674" max="7674" width="4.28515625" style="17" customWidth="1"/>
    <col min="7675" max="7675" width="8.5703125" style="17" customWidth="1"/>
    <col min="7676" max="7676" width="15.42578125" style="17" customWidth="1"/>
    <col min="7677" max="7677" width="6.5703125" style="17" customWidth="1"/>
    <col min="7678" max="7678" width="9" style="17" customWidth="1"/>
    <col min="7679" max="7679" width="12" style="17" customWidth="1"/>
    <col min="7680" max="7680" width="6.7109375" style="17" customWidth="1"/>
    <col min="7681" max="7681" width="6.42578125" style="17" customWidth="1"/>
    <col min="7682" max="7682" width="5.28515625" style="17" customWidth="1"/>
    <col min="7683" max="7684" width="4.7109375" style="17" customWidth="1"/>
    <col min="7685" max="7685" width="6.7109375" style="17" customWidth="1"/>
    <col min="7686" max="7687" width="4.7109375" style="17" customWidth="1"/>
    <col min="7688" max="7688" width="4.42578125" style="17" customWidth="1"/>
    <col min="7689" max="7689" width="5.5703125" style="17" customWidth="1"/>
    <col min="7690" max="7690" width="7" style="17" customWidth="1"/>
    <col min="7691" max="7691" width="14.140625" style="17" customWidth="1"/>
    <col min="7692" max="7692" width="8.42578125" style="17" customWidth="1"/>
    <col min="7693" max="7693" width="9.140625" style="17" customWidth="1"/>
    <col min="7694" max="7695" width="0" style="17" hidden="1" customWidth="1"/>
    <col min="7696" max="7696" width="16.28515625" style="17" bestFit="1" customWidth="1"/>
    <col min="7697" max="7929" width="9.140625" style="17"/>
    <col min="7930" max="7930" width="4.28515625" style="17" customWidth="1"/>
    <col min="7931" max="7931" width="8.5703125" style="17" customWidth="1"/>
    <col min="7932" max="7932" width="15.42578125" style="17" customWidth="1"/>
    <col min="7933" max="7933" width="6.5703125" style="17" customWidth="1"/>
    <col min="7934" max="7934" width="9" style="17" customWidth="1"/>
    <col min="7935" max="7935" width="12" style="17" customWidth="1"/>
    <col min="7936" max="7936" width="6.7109375" style="17" customWidth="1"/>
    <col min="7937" max="7937" width="6.42578125" style="17" customWidth="1"/>
    <col min="7938" max="7938" width="5.28515625" style="17" customWidth="1"/>
    <col min="7939" max="7940" width="4.7109375" style="17" customWidth="1"/>
    <col min="7941" max="7941" width="6.7109375" style="17" customWidth="1"/>
    <col min="7942" max="7943" width="4.7109375" style="17" customWidth="1"/>
    <col min="7944" max="7944" width="4.42578125" style="17" customWidth="1"/>
    <col min="7945" max="7945" width="5.5703125" style="17" customWidth="1"/>
    <col min="7946" max="7946" width="7" style="17" customWidth="1"/>
    <col min="7947" max="7947" width="14.140625" style="17" customWidth="1"/>
    <col min="7948" max="7948" width="8.42578125" style="17" customWidth="1"/>
    <col min="7949" max="7949" width="9.140625" style="17" customWidth="1"/>
    <col min="7950" max="7951" width="0" style="17" hidden="1" customWidth="1"/>
    <col min="7952" max="7952" width="16.28515625" style="17" bestFit="1" customWidth="1"/>
    <col min="7953" max="8185" width="9.140625" style="17"/>
    <col min="8186" max="8186" width="4.28515625" style="17" customWidth="1"/>
    <col min="8187" max="8187" width="8.5703125" style="17" customWidth="1"/>
    <col min="8188" max="8188" width="15.42578125" style="17" customWidth="1"/>
    <col min="8189" max="8189" width="6.5703125" style="17" customWidth="1"/>
    <col min="8190" max="8190" width="9" style="17" customWidth="1"/>
    <col min="8191" max="8191" width="12" style="17" customWidth="1"/>
    <col min="8192" max="8192" width="6.7109375" style="17" customWidth="1"/>
    <col min="8193" max="8193" width="6.42578125" style="17" customWidth="1"/>
    <col min="8194" max="8194" width="5.28515625" style="17" customWidth="1"/>
    <col min="8195" max="8196" width="4.7109375" style="17" customWidth="1"/>
    <col min="8197" max="8197" width="6.7109375" style="17" customWidth="1"/>
    <col min="8198" max="8199" width="4.7109375" style="17" customWidth="1"/>
    <col min="8200" max="8200" width="4.42578125" style="17" customWidth="1"/>
    <col min="8201" max="8201" width="5.5703125" style="17" customWidth="1"/>
    <col min="8202" max="8202" width="7" style="17" customWidth="1"/>
    <col min="8203" max="8203" width="14.140625" style="17" customWidth="1"/>
    <col min="8204" max="8204" width="8.42578125" style="17" customWidth="1"/>
    <col min="8205" max="8205" width="9.140625" style="17" customWidth="1"/>
    <col min="8206" max="8207" width="0" style="17" hidden="1" customWidth="1"/>
    <col min="8208" max="8208" width="16.28515625" style="17" bestFit="1" customWidth="1"/>
    <col min="8209" max="8441" width="9.140625" style="17"/>
    <col min="8442" max="8442" width="4.28515625" style="17" customWidth="1"/>
    <col min="8443" max="8443" width="8.5703125" style="17" customWidth="1"/>
    <col min="8444" max="8444" width="15.42578125" style="17" customWidth="1"/>
    <col min="8445" max="8445" width="6.5703125" style="17" customWidth="1"/>
    <col min="8446" max="8446" width="9" style="17" customWidth="1"/>
    <col min="8447" max="8447" width="12" style="17" customWidth="1"/>
    <col min="8448" max="8448" width="6.7109375" style="17" customWidth="1"/>
    <col min="8449" max="8449" width="6.42578125" style="17" customWidth="1"/>
    <col min="8450" max="8450" width="5.28515625" style="17" customWidth="1"/>
    <col min="8451" max="8452" width="4.7109375" style="17" customWidth="1"/>
    <col min="8453" max="8453" width="6.7109375" style="17" customWidth="1"/>
    <col min="8454" max="8455" width="4.7109375" style="17" customWidth="1"/>
    <col min="8456" max="8456" width="4.42578125" style="17" customWidth="1"/>
    <col min="8457" max="8457" width="5.5703125" style="17" customWidth="1"/>
    <col min="8458" max="8458" width="7" style="17" customWidth="1"/>
    <col min="8459" max="8459" width="14.140625" style="17" customWidth="1"/>
    <col min="8460" max="8460" width="8.42578125" style="17" customWidth="1"/>
    <col min="8461" max="8461" width="9.140625" style="17" customWidth="1"/>
    <col min="8462" max="8463" width="0" style="17" hidden="1" customWidth="1"/>
    <col min="8464" max="8464" width="16.28515625" style="17" bestFit="1" customWidth="1"/>
    <col min="8465" max="8697" width="9.140625" style="17"/>
    <col min="8698" max="8698" width="4.28515625" style="17" customWidth="1"/>
    <col min="8699" max="8699" width="8.5703125" style="17" customWidth="1"/>
    <col min="8700" max="8700" width="15.42578125" style="17" customWidth="1"/>
    <col min="8701" max="8701" width="6.5703125" style="17" customWidth="1"/>
    <col min="8702" max="8702" width="9" style="17" customWidth="1"/>
    <col min="8703" max="8703" width="12" style="17" customWidth="1"/>
    <col min="8704" max="8704" width="6.7109375" style="17" customWidth="1"/>
    <col min="8705" max="8705" width="6.42578125" style="17" customWidth="1"/>
    <col min="8706" max="8706" width="5.28515625" style="17" customWidth="1"/>
    <col min="8707" max="8708" width="4.7109375" style="17" customWidth="1"/>
    <col min="8709" max="8709" width="6.7109375" style="17" customWidth="1"/>
    <col min="8710" max="8711" width="4.7109375" style="17" customWidth="1"/>
    <col min="8712" max="8712" width="4.42578125" style="17" customWidth="1"/>
    <col min="8713" max="8713" width="5.5703125" style="17" customWidth="1"/>
    <col min="8714" max="8714" width="7" style="17" customWidth="1"/>
    <col min="8715" max="8715" width="14.140625" style="17" customWidth="1"/>
    <col min="8716" max="8716" width="8.42578125" style="17" customWidth="1"/>
    <col min="8717" max="8717" width="9.140625" style="17" customWidth="1"/>
    <col min="8718" max="8719" width="0" style="17" hidden="1" customWidth="1"/>
    <col min="8720" max="8720" width="16.28515625" style="17" bestFit="1" customWidth="1"/>
    <col min="8721" max="8953" width="9.140625" style="17"/>
    <col min="8954" max="8954" width="4.28515625" style="17" customWidth="1"/>
    <col min="8955" max="8955" width="8.5703125" style="17" customWidth="1"/>
    <col min="8956" max="8956" width="15.42578125" style="17" customWidth="1"/>
    <col min="8957" max="8957" width="6.5703125" style="17" customWidth="1"/>
    <col min="8958" max="8958" width="9" style="17" customWidth="1"/>
    <col min="8959" max="8959" width="12" style="17" customWidth="1"/>
    <col min="8960" max="8960" width="6.7109375" style="17" customWidth="1"/>
    <col min="8961" max="8961" width="6.42578125" style="17" customWidth="1"/>
    <col min="8962" max="8962" width="5.28515625" style="17" customWidth="1"/>
    <col min="8963" max="8964" width="4.7109375" style="17" customWidth="1"/>
    <col min="8965" max="8965" width="6.7109375" style="17" customWidth="1"/>
    <col min="8966" max="8967" width="4.7109375" style="17" customWidth="1"/>
    <col min="8968" max="8968" width="4.42578125" style="17" customWidth="1"/>
    <col min="8969" max="8969" width="5.5703125" style="17" customWidth="1"/>
    <col min="8970" max="8970" width="7" style="17" customWidth="1"/>
    <col min="8971" max="8971" width="14.140625" style="17" customWidth="1"/>
    <col min="8972" max="8972" width="8.42578125" style="17" customWidth="1"/>
    <col min="8973" max="8973" width="9.140625" style="17" customWidth="1"/>
    <col min="8974" max="8975" width="0" style="17" hidden="1" customWidth="1"/>
    <col min="8976" max="8976" width="16.28515625" style="17" bestFit="1" customWidth="1"/>
    <col min="8977" max="9209" width="9.140625" style="17"/>
    <col min="9210" max="9210" width="4.28515625" style="17" customWidth="1"/>
    <col min="9211" max="9211" width="8.5703125" style="17" customWidth="1"/>
    <col min="9212" max="9212" width="15.42578125" style="17" customWidth="1"/>
    <col min="9213" max="9213" width="6.5703125" style="17" customWidth="1"/>
    <col min="9214" max="9214" width="9" style="17" customWidth="1"/>
    <col min="9215" max="9215" width="12" style="17" customWidth="1"/>
    <col min="9216" max="9216" width="6.7109375" style="17" customWidth="1"/>
    <col min="9217" max="9217" width="6.42578125" style="17" customWidth="1"/>
    <col min="9218" max="9218" width="5.28515625" style="17" customWidth="1"/>
    <col min="9219" max="9220" width="4.7109375" style="17" customWidth="1"/>
    <col min="9221" max="9221" width="6.7109375" style="17" customWidth="1"/>
    <col min="9222" max="9223" width="4.7109375" style="17" customWidth="1"/>
    <col min="9224" max="9224" width="4.42578125" style="17" customWidth="1"/>
    <col min="9225" max="9225" width="5.5703125" style="17" customWidth="1"/>
    <col min="9226" max="9226" width="7" style="17" customWidth="1"/>
    <col min="9227" max="9227" width="14.140625" style="17" customWidth="1"/>
    <col min="9228" max="9228" width="8.42578125" style="17" customWidth="1"/>
    <col min="9229" max="9229" width="9.140625" style="17" customWidth="1"/>
    <col min="9230" max="9231" width="0" style="17" hidden="1" customWidth="1"/>
    <col min="9232" max="9232" width="16.28515625" style="17" bestFit="1" customWidth="1"/>
    <col min="9233" max="9465" width="9.140625" style="17"/>
    <col min="9466" max="9466" width="4.28515625" style="17" customWidth="1"/>
    <col min="9467" max="9467" width="8.5703125" style="17" customWidth="1"/>
    <col min="9468" max="9468" width="15.42578125" style="17" customWidth="1"/>
    <col min="9469" max="9469" width="6.5703125" style="17" customWidth="1"/>
    <col min="9470" max="9470" width="9" style="17" customWidth="1"/>
    <col min="9471" max="9471" width="12" style="17" customWidth="1"/>
    <col min="9472" max="9472" width="6.7109375" style="17" customWidth="1"/>
    <col min="9473" max="9473" width="6.42578125" style="17" customWidth="1"/>
    <col min="9474" max="9474" width="5.28515625" style="17" customWidth="1"/>
    <col min="9475" max="9476" width="4.7109375" style="17" customWidth="1"/>
    <col min="9477" max="9477" width="6.7109375" style="17" customWidth="1"/>
    <col min="9478" max="9479" width="4.7109375" style="17" customWidth="1"/>
    <col min="9480" max="9480" width="4.42578125" style="17" customWidth="1"/>
    <col min="9481" max="9481" width="5.5703125" style="17" customWidth="1"/>
    <col min="9482" max="9482" width="7" style="17" customWidth="1"/>
    <col min="9483" max="9483" width="14.140625" style="17" customWidth="1"/>
    <col min="9484" max="9484" width="8.42578125" style="17" customWidth="1"/>
    <col min="9485" max="9485" width="9.140625" style="17" customWidth="1"/>
    <col min="9486" max="9487" width="0" style="17" hidden="1" customWidth="1"/>
    <col min="9488" max="9488" width="16.28515625" style="17" bestFit="1" customWidth="1"/>
    <col min="9489" max="9721" width="9.140625" style="17"/>
    <col min="9722" max="9722" width="4.28515625" style="17" customWidth="1"/>
    <col min="9723" max="9723" width="8.5703125" style="17" customWidth="1"/>
    <col min="9724" max="9724" width="15.42578125" style="17" customWidth="1"/>
    <col min="9725" max="9725" width="6.5703125" style="17" customWidth="1"/>
    <col min="9726" max="9726" width="9" style="17" customWidth="1"/>
    <col min="9727" max="9727" width="12" style="17" customWidth="1"/>
    <col min="9728" max="9728" width="6.7109375" style="17" customWidth="1"/>
    <col min="9729" max="9729" width="6.42578125" style="17" customWidth="1"/>
    <col min="9730" max="9730" width="5.28515625" style="17" customWidth="1"/>
    <col min="9731" max="9732" width="4.7109375" style="17" customWidth="1"/>
    <col min="9733" max="9733" width="6.7109375" style="17" customWidth="1"/>
    <col min="9734" max="9735" width="4.7109375" style="17" customWidth="1"/>
    <col min="9736" max="9736" width="4.42578125" style="17" customWidth="1"/>
    <col min="9737" max="9737" width="5.5703125" style="17" customWidth="1"/>
    <col min="9738" max="9738" width="7" style="17" customWidth="1"/>
    <col min="9739" max="9739" width="14.140625" style="17" customWidth="1"/>
    <col min="9740" max="9740" width="8.42578125" style="17" customWidth="1"/>
    <col min="9741" max="9741" width="9.140625" style="17" customWidth="1"/>
    <col min="9742" max="9743" width="0" style="17" hidden="1" customWidth="1"/>
    <col min="9744" max="9744" width="16.28515625" style="17" bestFit="1" customWidth="1"/>
    <col min="9745" max="9977" width="9.140625" style="17"/>
    <col min="9978" max="9978" width="4.28515625" style="17" customWidth="1"/>
    <col min="9979" max="9979" width="8.5703125" style="17" customWidth="1"/>
    <col min="9980" max="9980" width="15.42578125" style="17" customWidth="1"/>
    <col min="9981" max="9981" width="6.5703125" style="17" customWidth="1"/>
    <col min="9982" max="9982" width="9" style="17" customWidth="1"/>
    <col min="9983" max="9983" width="12" style="17" customWidth="1"/>
    <col min="9984" max="9984" width="6.7109375" style="17" customWidth="1"/>
    <col min="9985" max="9985" width="6.42578125" style="17" customWidth="1"/>
    <col min="9986" max="9986" width="5.28515625" style="17" customWidth="1"/>
    <col min="9987" max="9988" width="4.7109375" style="17" customWidth="1"/>
    <col min="9989" max="9989" width="6.7109375" style="17" customWidth="1"/>
    <col min="9990" max="9991" width="4.7109375" style="17" customWidth="1"/>
    <col min="9992" max="9992" width="4.42578125" style="17" customWidth="1"/>
    <col min="9993" max="9993" width="5.5703125" style="17" customWidth="1"/>
    <col min="9994" max="9994" width="7" style="17" customWidth="1"/>
    <col min="9995" max="9995" width="14.140625" style="17" customWidth="1"/>
    <col min="9996" max="9996" width="8.42578125" style="17" customWidth="1"/>
    <col min="9997" max="9997" width="9.140625" style="17" customWidth="1"/>
    <col min="9998" max="9999" width="0" style="17" hidden="1" customWidth="1"/>
    <col min="10000" max="10000" width="16.28515625" style="17" bestFit="1" customWidth="1"/>
    <col min="10001" max="10233" width="9.140625" style="17"/>
    <col min="10234" max="10234" width="4.28515625" style="17" customWidth="1"/>
    <col min="10235" max="10235" width="8.5703125" style="17" customWidth="1"/>
    <col min="10236" max="10236" width="15.42578125" style="17" customWidth="1"/>
    <col min="10237" max="10237" width="6.5703125" style="17" customWidth="1"/>
    <col min="10238" max="10238" width="9" style="17" customWidth="1"/>
    <col min="10239" max="10239" width="12" style="17" customWidth="1"/>
    <col min="10240" max="10240" width="6.7109375" style="17" customWidth="1"/>
    <col min="10241" max="10241" width="6.42578125" style="17" customWidth="1"/>
    <col min="10242" max="10242" width="5.28515625" style="17" customWidth="1"/>
    <col min="10243" max="10244" width="4.7109375" style="17" customWidth="1"/>
    <col min="10245" max="10245" width="6.7109375" style="17" customWidth="1"/>
    <col min="10246" max="10247" width="4.7109375" style="17" customWidth="1"/>
    <col min="10248" max="10248" width="4.42578125" style="17" customWidth="1"/>
    <col min="10249" max="10249" width="5.5703125" style="17" customWidth="1"/>
    <col min="10250" max="10250" width="7" style="17" customWidth="1"/>
    <col min="10251" max="10251" width="14.140625" style="17" customWidth="1"/>
    <col min="10252" max="10252" width="8.42578125" style="17" customWidth="1"/>
    <col min="10253" max="10253" width="9.140625" style="17" customWidth="1"/>
    <col min="10254" max="10255" width="0" style="17" hidden="1" customWidth="1"/>
    <col min="10256" max="10256" width="16.28515625" style="17" bestFit="1" customWidth="1"/>
    <col min="10257" max="10489" width="9.140625" style="17"/>
    <col min="10490" max="10490" width="4.28515625" style="17" customWidth="1"/>
    <col min="10491" max="10491" width="8.5703125" style="17" customWidth="1"/>
    <col min="10492" max="10492" width="15.42578125" style="17" customWidth="1"/>
    <col min="10493" max="10493" width="6.5703125" style="17" customWidth="1"/>
    <col min="10494" max="10494" width="9" style="17" customWidth="1"/>
    <col min="10495" max="10495" width="12" style="17" customWidth="1"/>
    <col min="10496" max="10496" width="6.7109375" style="17" customWidth="1"/>
    <col min="10497" max="10497" width="6.42578125" style="17" customWidth="1"/>
    <col min="10498" max="10498" width="5.28515625" style="17" customWidth="1"/>
    <col min="10499" max="10500" width="4.7109375" style="17" customWidth="1"/>
    <col min="10501" max="10501" width="6.7109375" style="17" customWidth="1"/>
    <col min="10502" max="10503" width="4.7109375" style="17" customWidth="1"/>
    <col min="10504" max="10504" width="4.42578125" style="17" customWidth="1"/>
    <col min="10505" max="10505" width="5.5703125" style="17" customWidth="1"/>
    <col min="10506" max="10506" width="7" style="17" customWidth="1"/>
    <col min="10507" max="10507" width="14.140625" style="17" customWidth="1"/>
    <col min="10508" max="10508" width="8.42578125" style="17" customWidth="1"/>
    <col min="10509" max="10509" width="9.140625" style="17" customWidth="1"/>
    <col min="10510" max="10511" width="0" style="17" hidden="1" customWidth="1"/>
    <col min="10512" max="10512" width="16.28515625" style="17" bestFit="1" customWidth="1"/>
    <col min="10513" max="10745" width="9.140625" style="17"/>
    <col min="10746" max="10746" width="4.28515625" style="17" customWidth="1"/>
    <col min="10747" max="10747" width="8.5703125" style="17" customWidth="1"/>
    <col min="10748" max="10748" width="15.42578125" style="17" customWidth="1"/>
    <col min="10749" max="10749" width="6.5703125" style="17" customWidth="1"/>
    <col min="10750" max="10750" width="9" style="17" customWidth="1"/>
    <col min="10751" max="10751" width="12" style="17" customWidth="1"/>
    <col min="10752" max="10752" width="6.7109375" style="17" customWidth="1"/>
    <col min="10753" max="10753" width="6.42578125" style="17" customWidth="1"/>
    <col min="10754" max="10754" width="5.28515625" style="17" customWidth="1"/>
    <col min="10755" max="10756" width="4.7109375" style="17" customWidth="1"/>
    <col min="10757" max="10757" width="6.7109375" style="17" customWidth="1"/>
    <col min="10758" max="10759" width="4.7109375" style="17" customWidth="1"/>
    <col min="10760" max="10760" width="4.42578125" style="17" customWidth="1"/>
    <col min="10761" max="10761" width="5.5703125" style="17" customWidth="1"/>
    <col min="10762" max="10762" width="7" style="17" customWidth="1"/>
    <col min="10763" max="10763" width="14.140625" style="17" customWidth="1"/>
    <col min="10764" max="10764" width="8.42578125" style="17" customWidth="1"/>
    <col min="10765" max="10765" width="9.140625" style="17" customWidth="1"/>
    <col min="10766" max="10767" width="0" style="17" hidden="1" customWidth="1"/>
    <col min="10768" max="10768" width="16.28515625" style="17" bestFit="1" customWidth="1"/>
    <col min="10769" max="11001" width="9.140625" style="17"/>
    <col min="11002" max="11002" width="4.28515625" style="17" customWidth="1"/>
    <col min="11003" max="11003" width="8.5703125" style="17" customWidth="1"/>
    <col min="11004" max="11004" width="15.42578125" style="17" customWidth="1"/>
    <col min="11005" max="11005" width="6.5703125" style="17" customWidth="1"/>
    <col min="11006" max="11006" width="9" style="17" customWidth="1"/>
    <col min="11007" max="11007" width="12" style="17" customWidth="1"/>
    <col min="11008" max="11008" width="6.7109375" style="17" customWidth="1"/>
    <col min="11009" max="11009" width="6.42578125" style="17" customWidth="1"/>
    <col min="11010" max="11010" width="5.28515625" style="17" customWidth="1"/>
    <col min="11011" max="11012" width="4.7109375" style="17" customWidth="1"/>
    <col min="11013" max="11013" width="6.7109375" style="17" customWidth="1"/>
    <col min="11014" max="11015" width="4.7109375" style="17" customWidth="1"/>
    <col min="11016" max="11016" width="4.42578125" style="17" customWidth="1"/>
    <col min="11017" max="11017" width="5.5703125" style="17" customWidth="1"/>
    <col min="11018" max="11018" width="7" style="17" customWidth="1"/>
    <col min="11019" max="11019" width="14.140625" style="17" customWidth="1"/>
    <col min="11020" max="11020" width="8.42578125" style="17" customWidth="1"/>
    <col min="11021" max="11021" width="9.140625" style="17" customWidth="1"/>
    <col min="11022" max="11023" width="0" style="17" hidden="1" customWidth="1"/>
    <col min="11024" max="11024" width="16.28515625" style="17" bestFit="1" customWidth="1"/>
    <col min="11025" max="11257" width="9.140625" style="17"/>
    <col min="11258" max="11258" width="4.28515625" style="17" customWidth="1"/>
    <col min="11259" max="11259" width="8.5703125" style="17" customWidth="1"/>
    <col min="11260" max="11260" width="15.42578125" style="17" customWidth="1"/>
    <col min="11261" max="11261" width="6.5703125" style="17" customWidth="1"/>
    <col min="11262" max="11262" width="9" style="17" customWidth="1"/>
    <col min="11263" max="11263" width="12" style="17" customWidth="1"/>
    <col min="11264" max="11264" width="6.7109375" style="17" customWidth="1"/>
    <col min="11265" max="11265" width="6.42578125" style="17" customWidth="1"/>
    <col min="11266" max="11266" width="5.28515625" style="17" customWidth="1"/>
    <col min="11267" max="11268" width="4.7109375" style="17" customWidth="1"/>
    <col min="11269" max="11269" width="6.7109375" style="17" customWidth="1"/>
    <col min="11270" max="11271" width="4.7109375" style="17" customWidth="1"/>
    <col min="11272" max="11272" width="4.42578125" style="17" customWidth="1"/>
    <col min="11273" max="11273" width="5.5703125" style="17" customWidth="1"/>
    <col min="11274" max="11274" width="7" style="17" customWidth="1"/>
    <col min="11275" max="11275" width="14.140625" style="17" customWidth="1"/>
    <col min="11276" max="11276" width="8.42578125" style="17" customWidth="1"/>
    <col min="11277" max="11277" width="9.140625" style="17" customWidth="1"/>
    <col min="11278" max="11279" width="0" style="17" hidden="1" customWidth="1"/>
    <col min="11280" max="11280" width="16.28515625" style="17" bestFit="1" customWidth="1"/>
    <col min="11281" max="11513" width="9.140625" style="17"/>
    <col min="11514" max="11514" width="4.28515625" style="17" customWidth="1"/>
    <col min="11515" max="11515" width="8.5703125" style="17" customWidth="1"/>
    <col min="11516" max="11516" width="15.42578125" style="17" customWidth="1"/>
    <col min="11517" max="11517" width="6.5703125" style="17" customWidth="1"/>
    <col min="11518" max="11518" width="9" style="17" customWidth="1"/>
    <col min="11519" max="11519" width="12" style="17" customWidth="1"/>
    <col min="11520" max="11520" width="6.7109375" style="17" customWidth="1"/>
    <col min="11521" max="11521" width="6.42578125" style="17" customWidth="1"/>
    <col min="11522" max="11522" width="5.28515625" style="17" customWidth="1"/>
    <col min="11523" max="11524" width="4.7109375" style="17" customWidth="1"/>
    <col min="11525" max="11525" width="6.7109375" style="17" customWidth="1"/>
    <col min="11526" max="11527" width="4.7109375" style="17" customWidth="1"/>
    <col min="11528" max="11528" width="4.42578125" style="17" customWidth="1"/>
    <col min="11529" max="11529" width="5.5703125" style="17" customWidth="1"/>
    <col min="11530" max="11530" width="7" style="17" customWidth="1"/>
    <col min="11531" max="11531" width="14.140625" style="17" customWidth="1"/>
    <col min="11532" max="11532" width="8.42578125" style="17" customWidth="1"/>
    <col min="11533" max="11533" width="9.140625" style="17" customWidth="1"/>
    <col min="11534" max="11535" width="0" style="17" hidden="1" customWidth="1"/>
    <col min="11536" max="11536" width="16.28515625" style="17" bestFit="1" customWidth="1"/>
    <col min="11537" max="11769" width="9.140625" style="17"/>
    <col min="11770" max="11770" width="4.28515625" style="17" customWidth="1"/>
    <col min="11771" max="11771" width="8.5703125" style="17" customWidth="1"/>
    <col min="11772" max="11772" width="15.42578125" style="17" customWidth="1"/>
    <col min="11773" max="11773" width="6.5703125" style="17" customWidth="1"/>
    <col min="11774" max="11774" width="9" style="17" customWidth="1"/>
    <col min="11775" max="11775" width="12" style="17" customWidth="1"/>
    <col min="11776" max="11776" width="6.7109375" style="17" customWidth="1"/>
    <col min="11777" max="11777" width="6.42578125" style="17" customWidth="1"/>
    <col min="11778" max="11778" width="5.28515625" style="17" customWidth="1"/>
    <col min="11779" max="11780" width="4.7109375" style="17" customWidth="1"/>
    <col min="11781" max="11781" width="6.7109375" style="17" customWidth="1"/>
    <col min="11782" max="11783" width="4.7109375" style="17" customWidth="1"/>
    <col min="11784" max="11784" width="4.42578125" style="17" customWidth="1"/>
    <col min="11785" max="11785" width="5.5703125" style="17" customWidth="1"/>
    <col min="11786" max="11786" width="7" style="17" customWidth="1"/>
    <col min="11787" max="11787" width="14.140625" style="17" customWidth="1"/>
    <col min="11788" max="11788" width="8.42578125" style="17" customWidth="1"/>
    <col min="11789" max="11789" width="9.140625" style="17" customWidth="1"/>
    <col min="11790" max="11791" width="0" style="17" hidden="1" customWidth="1"/>
    <col min="11792" max="11792" width="16.28515625" style="17" bestFit="1" customWidth="1"/>
    <col min="11793" max="12025" width="9.140625" style="17"/>
    <col min="12026" max="12026" width="4.28515625" style="17" customWidth="1"/>
    <col min="12027" max="12027" width="8.5703125" style="17" customWidth="1"/>
    <col min="12028" max="12028" width="15.42578125" style="17" customWidth="1"/>
    <col min="12029" max="12029" width="6.5703125" style="17" customWidth="1"/>
    <col min="12030" max="12030" width="9" style="17" customWidth="1"/>
    <col min="12031" max="12031" width="12" style="17" customWidth="1"/>
    <col min="12032" max="12032" width="6.7109375" style="17" customWidth="1"/>
    <col min="12033" max="12033" width="6.42578125" style="17" customWidth="1"/>
    <col min="12034" max="12034" width="5.28515625" style="17" customWidth="1"/>
    <col min="12035" max="12036" width="4.7109375" style="17" customWidth="1"/>
    <col min="12037" max="12037" width="6.7109375" style="17" customWidth="1"/>
    <col min="12038" max="12039" width="4.7109375" style="17" customWidth="1"/>
    <col min="12040" max="12040" width="4.42578125" style="17" customWidth="1"/>
    <col min="12041" max="12041" width="5.5703125" style="17" customWidth="1"/>
    <col min="12042" max="12042" width="7" style="17" customWidth="1"/>
    <col min="12043" max="12043" width="14.140625" style="17" customWidth="1"/>
    <col min="12044" max="12044" width="8.42578125" style="17" customWidth="1"/>
    <col min="12045" max="12045" width="9.140625" style="17" customWidth="1"/>
    <col min="12046" max="12047" width="0" style="17" hidden="1" customWidth="1"/>
    <col min="12048" max="12048" width="16.28515625" style="17" bestFit="1" customWidth="1"/>
    <col min="12049" max="12281" width="9.140625" style="17"/>
    <col min="12282" max="12282" width="4.28515625" style="17" customWidth="1"/>
    <col min="12283" max="12283" width="8.5703125" style="17" customWidth="1"/>
    <col min="12284" max="12284" width="15.42578125" style="17" customWidth="1"/>
    <col min="12285" max="12285" width="6.5703125" style="17" customWidth="1"/>
    <col min="12286" max="12286" width="9" style="17" customWidth="1"/>
    <col min="12287" max="12287" width="12" style="17" customWidth="1"/>
    <col min="12288" max="12288" width="6.7109375" style="17" customWidth="1"/>
    <col min="12289" max="12289" width="6.42578125" style="17" customWidth="1"/>
    <col min="12290" max="12290" width="5.28515625" style="17" customWidth="1"/>
    <col min="12291" max="12292" width="4.7109375" style="17" customWidth="1"/>
    <col min="12293" max="12293" width="6.7109375" style="17" customWidth="1"/>
    <col min="12294" max="12295" width="4.7109375" style="17" customWidth="1"/>
    <col min="12296" max="12296" width="4.42578125" style="17" customWidth="1"/>
    <col min="12297" max="12297" width="5.5703125" style="17" customWidth="1"/>
    <col min="12298" max="12298" width="7" style="17" customWidth="1"/>
    <col min="12299" max="12299" width="14.140625" style="17" customWidth="1"/>
    <col min="12300" max="12300" width="8.42578125" style="17" customWidth="1"/>
    <col min="12301" max="12301" width="9.140625" style="17" customWidth="1"/>
    <col min="12302" max="12303" width="0" style="17" hidden="1" customWidth="1"/>
    <col min="12304" max="12304" width="16.28515625" style="17" bestFit="1" customWidth="1"/>
    <col min="12305" max="12537" width="9.140625" style="17"/>
    <col min="12538" max="12538" width="4.28515625" style="17" customWidth="1"/>
    <col min="12539" max="12539" width="8.5703125" style="17" customWidth="1"/>
    <col min="12540" max="12540" width="15.42578125" style="17" customWidth="1"/>
    <col min="12541" max="12541" width="6.5703125" style="17" customWidth="1"/>
    <col min="12542" max="12542" width="9" style="17" customWidth="1"/>
    <col min="12543" max="12543" width="12" style="17" customWidth="1"/>
    <col min="12544" max="12544" width="6.7109375" style="17" customWidth="1"/>
    <col min="12545" max="12545" width="6.42578125" style="17" customWidth="1"/>
    <col min="12546" max="12546" width="5.28515625" style="17" customWidth="1"/>
    <col min="12547" max="12548" width="4.7109375" style="17" customWidth="1"/>
    <col min="12549" max="12549" width="6.7109375" style="17" customWidth="1"/>
    <col min="12550" max="12551" width="4.7109375" style="17" customWidth="1"/>
    <col min="12552" max="12552" width="4.42578125" style="17" customWidth="1"/>
    <col min="12553" max="12553" width="5.5703125" style="17" customWidth="1"/>
    <col min="12554" max="12554" width="7" style="17" customWidth="1"/>
    <col min="12555" max="12555" width="14.140625" style="17" customWidth="1"/>
    <col min="12556" max="12556" width="8.42578125" style="17" customWidth="1"/>
    <col min="12557" max="12557" width="9.140625" style="17" customWidth="1"/>
    <col min="12558" max="12559" width="0" style="17" hidden="1" customWidth="1"/>
    <col min="12560" max="12560" width="16.28515625" style="17" bestFit="1" customWidth="1"/>
    <col min="12561" max="12793" width="9.140625" style="17"/>
    <col min="12794" max="12794" width="4.28515625" style="17" customWidth="1"/>
    <col min="12795" max="12795" width="8.5703125" style="17" customWidth="1"/>
    <col min="12796" max="12796" width="15.42578125" style="17" customWidth="1"/>
    <col min="12797" max="12797" width="6.5703125" style="17" customWidth="1"/>
    <col min="12798" max="12798" width="9" style="17" customWidth="1"/>
    <col min="12799" max="12799" width="12" style="17" customWidth="1"/>
    <col min="12800" max="12800" width="6.7109375" style="17" customWidth="1"/>
    <col min="12801" max="12801" width="6.42578125" style="17" customWidth="1"/>
    <col min="12802" max="12802" width="5.28515625" style="17" customWidth="1"/>
    <col min="12803" max="12804" width="4.7109375" style="17" customWidth="1"/>
    <col min="12805" max="12805" width="6.7109375" style="17" customWidth="1"/>
    <col min="12806" max="12807" width="4.7109375" style="17" customWidth="1"/>
    <col min="12808" max="12808" width="4.42578125" style="17" customWidth="1"/>
    <col min="12809" max="12809" width="5.5703125" style="17" customWidth="1"/>
    <col min="12810" max="12810" width="7" style="17" customWidth="1"/>
    <col min="12811" max="12811" width="14.140625" style="17" customWidth="1"/>
    <col min="12812" max="12812" width="8.42578125" style="17" customWidth="1"/>
    <col min="12813" max="12813" width="9.140625" style="17" customWidth="1"/>
    <col min="12814" max="12815" width="0" style="17" hidden="1" customWidth="1"/>
    <col min="12816" max="12816" width="16.28515625" style="17" bestFit="1" customWidth="1"/>
    <col min="12817" max="13049" width="9.140625" style="17"/>
    <col min="13050" max="13050" width="4.28515625" style="17" customWidth="1"/>
    <col min="13051" max="13051" width="8.5703125" style="17" customWidth="1"/>
    <col min="13052" max="13052" width="15.42578125" style="17" customWidth="1"/>
    <col min="13053" max="13053" width="6.5703125" style="17" customWidth="1"/>
    <col min="13054" max="13054" width="9" style="17" customWidth="1"/>
    <col min="13055" max="13055" width="12" style="17" customWidth="1"/>
    <col min="13056" max="13056" width="6.7109375" style="17" customWidth="1"/>
    <col min="13057" max="13057" width="6.42578125" style="17" customWidth="1"/>
    <col min="13058" max="13058" width="5.28515625" style="17" customWidth="1"/>
    <col min="13059" max="13060" width="4.7109375" style="17" customWidth="1"/>
    <col min="13061" max="13061" width="6.7109375" style="17" customWidth="1"/>
    <col min="13062" max="13063" width="4.7109375" style="17" customWidth="1"/>
    <col min="13064" max="13064" width="4.42578125" style="17" customWidth="1"/>
    <col min="13065" max="13065" width="5.5703125" style="17" customWidth="1"/>
    <col min="13066" max="13066" width="7" style="17" customWidth="1"/>
    <col min="13067" max="13067" width="14.140625" style="17" customWidth="1"/>
    <col min="13068" max="13068" width="8.42578125" style="17" customWidth="1"/>
    <col min="13069" max="13069" width="9.140625" style="17" customWidth="1"/>
    <col min="13070" max="13071" width="0" style="17" hidden="1" customWidth="1"/>
    <col min="13072" max="13072" width="16.28515625" style="17" bestFit="1" customWidth="1"/>
    <col min="13073" max="13305" width="9.140625" style="17"/>
    <col min="13306" max="13306" width="4.28515625" style="17" customWidth="1"/>
    <col min="13307" max="13307" width="8.5703125" style="17" customWidth="1"/>
    <col min="13308" max="13308" width="15.42578125" style="17" customWidth="1"/>
    <col min="13309" max="13309" width="6.5703125" style="17" customWidth="1"/>
    <col min="13310" max="13310" width="9" style="17" customWidth="1"/>
    <col min="13311" max="13311" width="12" style="17" customWidth="1"/>
    <col min="13312" max="13312" width="6.7109375" style="17" customWidth="1"/>
    <col min="13313" max="13313" width="6.42578125" style="17" customWidth="1"/>
    <col min="13314" max="13314" width="5.28515625" style="17" customWidth="1"/>
    <col min="13315" max="13316" width="4.7109375" style="17" customWidth="1"/>
    <col min="13317" max="13317" width="6.7109375" style="17" customWidth="1"/>
    <col min="13318" max="13319" width="4.7109375" style="17" customWidth="1"/>
    <col min="13320" max="13320" width="4.42578125" style="17" customWidth="1"/>
    <col min="13321" max="13321" width="5.5703125" style="17" customWidth="1"/>
    <col min="13322" max="13322" width="7" style="17" customWidth="1"/>
    <col min="13323" max="13323" width="14.140625" style="17" customWidth="1"/>
    <col min="13324" max="13324" width="8.42578125" style="17" customWidth="1"/>
    <col min="13325" max="13325" width="9.140625" style="17" customWidth="1"/>
    <col min="13326" max="13327" width="0" style="17" hidden="1" customWidth="1"/>
    <col min="13328" max="13328" width="16.28515625" style="17" bestFit="1" customWidth="1"/>
    <col min="13329" max="13561" width="9.140625" style="17"/>
    <col min="13562" max="13562" width="4.28515625" style="17" customWidth="1"/>
    <col min="13563" max="13563" width="8.5703125" style="17" customWidth="1"/>
    <col min="13564" max="13564" width="15.42578125" style="17" customWidth="1"/>
    <col min="13565" max="13565" width="6.5703125" style="17" customWidth="1"/>
    <col min="13566" max="13566" width="9" style="17" customWidth="1"/>
    <col min="13567" max="13567" width="12" style="17" customWidth="1"/>
    <col min="13568" max="13568" width="6.7109375" style="17" customWidth="1"/>
    <col min="13569" max="13569" width="6.42578125" style="17" customWidth="1"/>
    <col min="13570" max="13570" width="5.28515625" style="17" customWidth="1"/>
    <col min="13571" max="13572" width="4.7109375" style="17" customWidth="1"/>
    <col min="13573" max="13573" width="6.7109375" style="17" customWidth="1"/>
    <col min="13574" max="13575" width="4.7109375" style="17" customWidth="1"/>
    <col min="13576" max="13576" width="4.42578125" style="17" customWidth="1"/>
    <col min="13577" max="13577" width="5.5703125" style="17" customWidth="1"/>
    <col min="13578" max="13578" width="7" style="17" customWidth="1"/>
    <col min="13579" max="13579" width="14.140625" style="17" customWidth="1"/>
    <col min="13580" max="13580" width="8.42578125" style="17" customWidth="1"/>
    <col min="13581" max="13581" width="9.140625" style="17" customWidth="1"/>
    <col min="13582" max="13583" width="0" style="17" hidden="1" customWidth="1"/>
    <col min="13584" max="13584" width="16.28515625" style="17" bestFit="1" customWidth="1"/>
    <col min="13585" max="13817" width="9.140625" style="17"/>
    <col min="13818" max="13818" width="4.28515625" style="17" customWidth="1"/>
    <col min="13819" max="13819" width="8.5703125" style="17" customWidth="1"/>
    <col min="13820" max="13820" width="15.42578125" style="17" customWidth="1"/>
    <col min="13821" max="13821" width="6.5703125" style="17" customWidth="1"/>
    <col min="13822" max="13822" width="9" style="17" customWidth="1"/>
    <col min="13823" max="13823" width="12" style="17" customWidth="1"/>
    <col min="13824" max="13824" width="6.7109375" style="17" customWidth="1"/>
    <col min="13825" max="13825" width="6.42578125" style="17" customWidth="1"/>
    <col min="13826" max="13826" width="5.28515625" style="17" customWidth="1"/>
    <col min="13827" max="13828" width="4.7109375" style="17" customWidth="1"/>
    <col min="13829" max="13829" width="6.7109375" style="17" customWidth="1"/>
    <col min="13830" max="13831" width="4.7109375" style="17" customWidth="1"/>
    <col min="13832" max="13832" width="4.42578125" style="17" customWidth="1"/>
    <col min="13833" max="13833" width="5.5703125" style="17" customWidth="1"/>
    <col min="13834" max="13834" width="7" style="17" customWidth="1"/>
    <col min="13835" max="13835" width="14.140625" style="17" customWidth="1"/>
    <col min="13836" max="13836" width="8.42578125" style="17" customWidth="1"/>
    <col min="13837" max="13837" width="9.140625" style="17" customWidth="1"/>
    <col min="13838" max="13839" width="0" style="17" hidden="1" customWidth="1"/>
    <col min="13840" max="13840" width="16.28515625" style="17" bestFit="1" customWidth="1"/>
    <col min="13841" max="14073" width="9.140625" style="17"/>
    <col min="14074" max="14074" width="4.28515625" style="17" customWidth="1"/>
    <col min="14075" max="14075" width="8.5703125" style="17" customWidth="1"/>
    <col min="14076" max="14076" width="15.42578125" style="17" customWidth="1"/>
    <col min="14077" max="14077" width="6.5703125" style="17" customWidth="1"/>
    <col min="14078" max="14078" width="9" style="17" customWidth="1"/>
    <col min="14079" max="14079" width="12" style="17" customWidth="1"/>
    <col min="14080" max="14080" width="6.7109375" style="17" customWidth="1"/>
    <col min="14081" max="14081" width="6.42578125" style="17" customWidth="1"/>
    <col min="14082" max="14082" width="5.28515625" style="17" customWidth="1"/>
    <col min="14083" max="14084" width="4.7109375" style="17" customWidth="1"/>
    <col min="14085" max="14085" width="6.7109375" style="17" customWidth="1"/>
    <col min="14086" max="14087" width="4.7109375" style="17" customWidth="1"/>
    <col min="14088" max="14088" width="4.42578125" style="17" customWidth="1"/>
    <col min="14089" max="14089" width="5.5703125" style="17" customWidth="1"/>
    <col min="14090" max="14090" width="7" style="17" customWidth="1"/>
    <col min="14091" max="14091" width="14.140625" style="17" customWidth="1"/>
    <col min="14092" max="14092" width="8.42578125" style="17" customWidth="1"/>
    <col min="14093" max="14093" width="9.140625" style="17" customWidth="1"/>
    <col min="14094" max="14095" width="0" style="17" hidden="1" customWidth="1"/>
    <col min="14096" max="14096" width="16.28515625" style="17" bestFit="1" customWidth="1"/>
    <col min="14097" max="14329" width="9.140625" style="17"/>
    <col min="14330" max="14330" width="4.28515625" style="17" customWidth="1"/>
    <col min="14331" max="14331" width="8.5703125" style="17" customWidth="1"/>
    <col min="14332" max="14332" width="15.42578125" style="17" customWidth="1"/>
    <col min="14333" max="14333" width="6.5703125" style="17" customWidth="1"/>
    <col min="14334" max="14334" width="9" style="17" customWidth="1"/>
    <col min="14335" max="14335" width="12" style="17" customWidth="1"/>
    <col min="14336" max="14336" width="6.7109375" style="17" customWidth="1"/>
    <col min="14337" max="14337" width="6.42578125" style="17" customWidth="1"/>
    <col min="14338" max="14338" width="5.28515625" style="17" customWidth="1"/>
    <col min="14339" max="14340" width="4.7109375" style="17" customWidth="1"/>
    <col min="14341" max="14341" width="6.7109375" style="17" customWidth="1"/>
    <col min="14342" max="14343" width="4.7109375" style="17" customWidth="1"/>
    <col min="14344" max="14344" width="4.42578125" style="17" customWidth="1"/>
    <col min="14345" max="14345" width="5.5703125" style="17" customWidth="1"/>
    <col min="14346" max="14346" width="7" style="17" customWidth="1"/>
    <col min="14347" max="14347" width="14.140625" style="17" customWidth="1"/>
    <col min="14348" max="14348" width="8.42578125" style="17" customWidth="1"/>
    <col min="14349" max="14349" width="9.140625" style="17" customWidth="1"/>
    <col min="14350" max="14351" width="0" style="17" hidden="1" customWidth="1"/>
    <col min="14352" max="14352" width="16.28515625" style="17" bestFit="1" customWidth="1"/>
    <col min="14353" max="14585" width="9.140625" style="17"/>
    <col min="14586" max="14586" width="4.28515625" style="17" customWidth="1"/>
    <col min="14587" max="14587" width="8.5703125" style="17" customWidth="1"/>
    <col min="14588" max="14588" width="15.42578125" style="17" customWidth="1"/>
    <col min="14589" max="14589" width="6.5703125" style="17" customWidth="1"/>
    <col min="14590" max="14590" width="9" style="17" customWidth="1"/>
    <col min="14591" max="14591" width="12" style="17" customWidth="1"/>
    <col min="14592" max="14592" width="6.7109375" style="17" customWidth="1"/>
    <col min="14593" max="14593" width="6.42578125" style="17" customWidth="1"/>
    <col min="14594" max="14594" width="5.28515625" style="17" customWidth="1"/>
    <col min="14595" max="14596" width="4.7109375" style="17" customWidth="1"/>
    <col min="14597" max="14597" width="6.7109375" style="17" customWidth="1"/>
    <col min="14598" max="14599" width="4.7109375" style="17" customWidth="1"/>
    <col min="14600" max="14600" width="4.42578125" style="17" customWidth="1"/>
    <col min="14601" max="14601" width="5.5703125" style="17" customWidth="1"/>
    <col min="14602" max="14602" width="7" style="17" customWidth="1"/>
    <col min="14603" max="14603" width="14.140625" style="17" customWidth="1"/>
    <col min="14604" max="14604" width="8.42578125" style="17" customWidth="1"/>
    <col min="14605" max="14605" width="9.140625" style="17" customWidth="1"/>
    <col min="14606" max="14607" width="0" style="17" hidden="1" customWidth="1"/>
    <col min="14608" max="14608" width="16.28515625" style="17" bestFit="1" customWidth="1"/>
    <col min="14609" max="14841" width="9.140625" style="17"/>
    <col min="14842" max="14842" width="4.28515625" style="17" customWidth="1"/>
    <col min="14843" max="14843" width="8.5703125" style="17" customWidth="1"/>
    <col min="14844" max="14844" width="15.42578125" style="17" customWidth="1"/>
    <col min="14845" max="14845" width="6.5703125" style="17" customWidth="1"/>
    <col min="14846" max="14846" width="9" style="17" customWidth="1"/>
    <col min="14847" max="14847" width="12" style="17" customWidth="1"/>
    <col min="14848" max="14848" width="6.7109375" style="17" customWidth="1"/>
    <col min="14849" max="14849" width="6.42578125" style="17" customWidth="1"/>
    <col min="14850" max="14850" width="5.28515625" style="17" customWidth="1"/>
    <col min="14851" max="14852" width="4.7109375" style="17" customWidth="1"/>
    <col min="14853" max="14853" width="6.7109375" style="17" customWidth="1"/>
    <col min="14854" max="14855" width="4.7109375" style="17" customWidth="1"/>
    <col min="14856" max="14856" width="4.42578125" style="17" customWidth="1"/>
    <col min="14857" max="14857" width="5.5703125" style="17" customWidth="1"/>
    <col min="14858" max="14858" width="7" style="17" customWidth="1"/>
    <col min="14859" max="14859" width="14.140625" style="17" customWidth="1"/>
    <col min="14860" max="14860" width="8.42578125" style="17" customWidth="1"/>
    <col min="14861" max="14861" width="9.140625" style="17" customWidth="1"/>
    <col min="14862" max="14863" width="0" style="17" hidden="1" customWidth="1"/>
    <col min="14864" max="14864" width="16.28515625" style="17" bestFit="1" customWidth="1"/>
    <col min="14865" max="15097" width="9.140625" style="17"/>
    <col min="15098" max="15098" width="4.28515625" style="17" customWidth="1"/>
    <col min="15099" max="15099" width="8.5703125" style="17" customWidth="1"/>
    <col min="15100" max="15100" width="15.42578125" style="17" customWidth="1"/>
    <col min="15101" max="15101" width="6.5703125" style="17" customWidth="1"/>
    <col min="15102" max="15102" width="9" style="17" customWidth="1"/>
    <col min="15103" max="15103" width="12" style="17" customWidth="1"/>
    <col min="15104" max="15104" width="6.7109375" style="17" customWidth="1"/>
    <col min="15105" max="15105" width="6.42578125" style="17" customWidth="1"/>
    <col min="15106" max="15106" width="5.28515625" style="17" customWidth="1"/>
    <col min="15107" max="15108" width="4.7109375" style="17" customWidth="1"/>
    <col min="15109" max="15109" width="6.7109375" style="17" customWidth="1"/>
    <col min="15110" max="15111" width="4.7109375" style="17" customWidth="1"/>
    <col min="15112" max="15112" width="4.42578125" style="17" customWidth="1"/>
    <col min="15113" max="15113" width="5.5703125" style="17" customWidth="1"/>
    <col min="15114" max="15114" width="7" style="17" customWidth="1"/>
    <col min="15115" max="15115" width="14.140625" style="17" customWidth="1"/>
    <col min="15116" max="15116" width="8.42578125" style="17" customWidth="1"/>
    <col min="15117" max="15117" width="9.140625" style="17" customWidth="1"/>
    <col min="15118" max="15119" width="0" style="17" hidden="1" customWidth="1"/>
    <col min="15120" max="15120" width="16.28515625" style="17" bestFit="1" customWidth="1"/>
    <col min="15121" max="15353" width="9.140625" style="17"/>
    <col min="15354" max="15354" width="4.28515625" style="17" customWidth="1"/>
    <col min="15355" max="15355" width="8.5703125" style="17" customWidth="1"/>
    <col min="15356" max="15356" width="15.42578125" style="17" customWidth="1"/>
    <col min="15357" max="15357" width="6.5703125" style="17" customWidth="1"/>
    <col min="15358" max="15358" width="9" style="17" customWidth="1"/>
    <col min="15359" max="15359" width="12" style="17" customWidth="1"/>
    <col min="15360" max="15360" width="6.7109375" style="17" customWidth="1"/>
    <col min="15361" max="15361" width="6.42578125" style="17" customWidth="1"/>
    <col min="15362" max="15362" width="5.28515625" style="17" customWidth="1"/>
    <col min="15363" max="15364" width="4.7109375" style="17" customWidth="1"/>
    <col min="15365" max="15365" width="6.7109375" style="17" customWidth="1"/>
    <col min="15366" max="15367" width="4.7109375" style="17" customWidth="1"/>
    <col min="15368" max="15368" width="4.42578125" style="17" customWidth="1"/>
    <col min="15369" max="15369" width="5.5703125" style="17" customWidth="1"/>
    <col min="15370" max="15370" width="7" style="17" customWidth="1"/>
    <col min="15371" max="15371" width="14.140625" style="17" customWidth="1"/>
    <col min="15372" max="15372" width="8.42578125" style="17" customWidth="1"/>
    <col min="15373" max="15373" width="9.140625" style="17" customWidth="1"/>
    <col min="15374" max="15375" width="0" style="17" hidden="1" customWidth="1"/>
    <col min="15376" max="15376" width="16.28515625" style="17" bestFit="1" customWidth="1"/>
    <col min="15377" max="15609" width="9.140625" style="17"/>
    <col min="15610" max="15610" width="4.28515625" style="17" customWidth="1"/>
    <col min="15611" max="15611" width="8.5703125" style="17" customWidth="1"/>
    <col min="15612" max="15612" width="15.42578125" style="17" customWidth="1"/>
    <col min="15613" max="15613" width="6.5703125" style="17" customWidth="1"/>
    <col min="15614" max="15614" width="9" style="17" customWidth="1"/>
    <col min="15615" max="15615" width="12" style="17" customWidth="1"/>
    <col min="15616" max="15616" width="6.7109375" style="17" customWidth="1"/>
    <col min="15617" max="15617" width="6.42578125" style="17" customWidth="1"/>
    <col min="15618" max="15618" width="5.28515625" style="17" customWidth="1"/>
    <col min="15619" max="15620" width="4.7109375" style="17" customWidth="1"/>
    <col min="15621" max="15621" width="6.7109375" style="17" customWidth="1"/>
    <col min="15622" max="15623" width="4.7109375" style="17" customWidth="1"/>
    <col min="15624" max="15624" width="4.42578125" style="17" customWidth="1"/>
    <col min="15625" max="15625" width="5.5703125" style="17" customWidth="1"/>
    <col min="15626" max="15626" width="7" style="17" customWidth="1"/>
    <col min="15627" max="15627" width="14.140625" style="17" customWidth="1"/>
    <col min="15628" max="15628" width="8.42578125" style="17" customWidth="1"/>
    <col min="15629" max="15629" width="9.140625" style="17" customWidth="1"/>
    <col min="15630" max="15631" width="0" style="17" hidden="1" customWidth="1"/>
    <col min="15632" max="15632" width="16.28515625" style="17" bestFit="1" customWidth="1"/>
    <col min="15633" max="15865" width="9.140625" style="17"/>
    <col min="15866" max="15866" width="4.28515625" style="17" customWidth="1"/>
    <col min="15867" max="15867" width="8.5703125" style="17" customWidth="1"/>
    <col min="15868" max="15868" width="15.42578125" style="17" customWidth="1"/>
    <col min="15869" max="15869" width="6.5703125" style="17" customWidth="1"/>
    <col min="15870" max="15870" width="9" style="17" customWidth="1"/>
    <col min="15871" max="15871" width="12" style="17" customWidth="1"/>
    <col min="15872" max="15872" width="6.7109375" style="17" customWidth="1"/>
    <col min="15873" max="15873" width="6.42578125" style="17" customWidth="1"/>
    <col min="15874" max="15874" width="5.28515625" style="17" customWidth="1"/>
    <col min="15875" max="15876" width="4.7109375" style="17" customWidth="1"/>
    <col min="15877" max="15877" width="6.7109375" style="17" customWidth="1"/>
    <col min="15878" max="15879" width="4.7109375" style="17" customWidth="1"/>
    <col min="15880" max="15880" width="4.42578125" style="17" customWidth="1"/>
    <col min="15881" max="15881" width="5.5703125" style="17" customWidth="1"/>
    <col min="15882" max="15882" width="7" style="17" customWidth="1"/>
    <col min="15883" max="15883" width="14.140625" style="17" customWidth="1"/>
    <col min="15884" max="15884" width="8.42578125" style="17" customWidth="1"/>
    <col min="15885" max="15885" width="9.140625" style="17" customWidth="1"/>
    <col min="15886" max="15887" width="0" style="17" hidden="1" customWidth="1"/>
    <col min="15888" max="15888" width="16.28515625" style="17" bestFit="1" customWidth="1"/>
    <col min="15889" max="16121" width="9.140625" style="17"/>
    <col min="16122" max="16122" width="4.28515625" style="17" customWidth="1"/>
    <col min="16123" max="16123" width="8.5703125" style="17" customWidth="1"/>
    <col min="16124" max="16124" width="15.42578125" style="17" customWidth="1"/>
    <col min="16125" max="16125" width="6.5703125" style="17" customWidth="1"/>
    <col min="16126" max="16126" width="9" style="17" customWidth="1"/>
    <col min="16127" max="16127" width="12" style="17" customWidth="1"/>
    <col min="16128" max="16128" width="6.7109375" style="17" customWidth="1"/>
    <col min="16129" max="16129" width="6.42578125" style="17" customWidth="1"/>
    <col min="16130" max="16130" width="5.28515625" style="17" customWidth="1"/>
    <col min="16131" max="16132" width="4.7109375" style="17" customWidth="1"/>
    <col min="16133" max="16133" width="6.7109375" style="17" customWidth="1"/>
    <col min="16134" max="16135" width="4.7109375" style="17" customWidth="1"/>
    <col min="16136" max="16136" width="4.42578125" style="17" customWidth="1"/>
    <col min="16137" max="16137" width="5.5703125" style="17" customWidth="1"/>
    <col min="16138" max="16138" width="7" style="17" customWidth="1"/>
    <col min="16139" max="16139" width="14.140625" style="17" customWidth="1"/>
    <col min="16140" max="16140" width="8.42578125" style="17" customWidth="1"/>
    <col min="16141" max="16141" width="9.140625" style="17" customWidth="1"/>
    <col min="16142" max="16143" width="0" style="17" hidden="1" customWidth="1"/>
    <col min="16144" max="16144" width="16.28515625" style="17" bestFit="1" customWidth="1"/>
    <col min="16145" max="16377" width="9.140625" style="17"/>
    <col min="16378" max="16381" width="9.140625" style="17" customWidth="1"/>
    <col min="16382" max="16384" width="9.140625" style="17"/>
  </cols>
  <sheetData>
    <row r="1" spans="1:42" s="8" customFormat="1" ht="20.100000000000001" customHeight="1">
      <c r="A1" s="62" t="s">
        <v>0</v>
      </c>
      <c r="B1" s="62"/>
      <c r="C1" s="62"/>
      <c r="D1" s="62"/>
      <c r="E1" s="63" t="s">
        <v>121</v>
      </c>
      <c r="F1" s="63"/>
      <c r="G1" s="63"/>
      <c r="H1" s="63"/>
      <c r="I1" s="63"/>
      <c r="J1" s="63"/>
      <c r="K1" s="63"/>
      <c r="L1" s="63"/>
      <c r="M1" s="32"/>
      <c r="N1" s="32"/>
      <c r="O1" s="32"/>
      <c r="P1" s="32"/>
    </row>
    <row r="2" spans="1:42" s="8" customFormat="1" ht="20.100000000000001" customHeight="1">
      <c r="A2" s="64" t="s">
        <v>120</v>
      </c>
      <c r="B2" s="64"/>
      <c r="C2" s="64"/>
      <c r="D2" s="64"/>
      <c r="E2" s="65" t="s">
        <v>115</v>
      </c>
      <c r="F2" s="65"/>
      <c r="G2" s="65"/>
      <c r="H2" s="65"/>
      <c r="I2" s="65"/>
      <c r="J2" s="65"/>
      <c r="K2" s="65"/>
      <c r="L2" s="65"/>
      <c r="M2" s="33"/>
      <c r="N2" s="33"/>
      <c r="O2" s="33"/>
      <c r="P2" s="33"/>
    </row>
    <row r="3" spans="1:42" s="3" customFormat="1" ht="19.5" customHeight="1">
      <c r="A3" s="10"/>
      <c r="B3" s="1"/>
      <c r="C3" s="2"/>
      <c r="D3" s="2"/>
      <c r="E3" s="2"/>
      <c r="F3" s="2"/>
      <c r="J3" s="1"/>
      <c r="K3" s="4"/>
      <c r="L3" s="25" t="s">
        <v>103</v>
      </c>
      <c r="M3" s="27"/>
      <c r="N3" s="11"/>
      <c r="O3" s="12"/>
      <c r="P3" s="4"/>
      <c r="Q3" s="4"/>
      <c r="R3" s="4"/>
      <c r="S3" s="4"/>
      <c r="T3" s="4"/>
      <c r="U3" s="4"/>
      <c r="V3" s="4"/>
      <c r="W3" s="4"/>
      <c r="X3" s="4"/>
      <c r="Y3" s="4"/>
      <c r="AC3" s="5"/>
      <c r="AD3" s="5"/>
    </row>
    <row r="4" spans="1:42" s="13" customFormat="1" ht="18" customHeight="1">
      <c r="A4" s="66" t="s">
        <v>106</v>
      </c>
      <c r="B4" s="66" t="s">
        <v>104</v>
      </c>
      <c r="C4" s="68" t="s">
        <v>105</v>
      </c>
      <c r="D4" s="70" t="s">
        <v>1</v>
      </c>
      <c r="E4" s="72" t="s">
        <v>108</v>
      </c>
      <c r="F4" s="72" t="s">
        <v>2</v>
      </c>
      <c r="G4" s="68" t="s">
        <v>109</v>
      </c>
      <c r="H4" s="75"/>
      <c r="I4" s="75"/>
      <c r="J4" s="76" t="s">
        <v>3</v>
      </c>
      <c r="K4" s="76"/>
      <c r="L4" s="77" t="s">
        <v>118</v>
      </c>
      <c r="M4" s="28"/>
      <c r="N4" s="6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AC4" s="14"/>
      <c r="AD4" s="14"/>
    </row>
    <row r="5" spans="1:42" s="15" customFormat="1" ht="21.75" customHeight="1">
      <c r="A5" s="67"/>
      <c r="B5" s="67"/>
      <c r="C5" s="69"/>
      <c r="D5" s="71"/>
      <c r="E5" s="73"/>
      <c r="F5" s="73"/>
      <c r="G5" s="50" t="s">
        <v>111</v>
      </c>
      <c r="H5" s="50" t="s">
        <v>102</v>
      </c>
      <c r="I5" s="50" t="s">
        <v>101</v>
      </c>
      <c r="J5" s="50" t="s">
        <v>110</v>
      </c>
      <c r="K5" s="50" t="s">
        <v>4</v>
      </c>
      <c r="L5" s="78"/>
      <c r="M5" s="29"/>
      <c r="O5" s="16"/>
    </row>
    <row r="6" spans="1:42" s="15" customFormat="1" ht="35.25" customHeight="1">
      <c r="A6" s="44">
        <v>1</v>
      </c>
      <c r="B6" s="59">
        <v>23312101353</v>
      </c>
      <c r="C6" s="60" t="s">
        <v>122</v>
      </c>
      <c r="D6" s="58" t="s">
        <v>123</v>
      </c>
      <c r="E6" s="45" t="s">
        <v>124</v>
      </c>
      <c r="F6" s="52">
        <v>30024</v>
      </c>
      <c r="G6" s="46">
        <v>8</v>
      </c>
      <c r="H6" s="46">
        <v>8</v>
      </c>
      <c r="I6" s="46">
        <v>8</v>
      </c>
      <c r="J6" s="47">
        <v>8</v>
      </c>
      <c r="K6" s="53" t="s">
        <v>119</v>
      </c>
      <c r="L6" s="48"/>
      <c r="M6" s="26"/>
      <c r="N6" s="49">
        <v>3</v>
      </c>
      <c r="O6" s="49" t="s">
        <v>6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s="35" customFormat="1" ht="27" customHeight="1">
      <c r="B7" s="36"/>
      <c r="C7" s="43"/>
      <c r="D7" s="37"/>
      <c r="E7" s="20"/>
      <c r="F7" s="21"/>
      <c r="G7" s="61" t="s">
        <v>126</v>
      </c>
      <c r="H7" s="61"/>
      <c r="I7" s="61"/>
      <c r="J7" s="61" t="s">
        <v>127</v>
      </c>
      <c r="K7" s="61"/>
      <c r="L7" s="61"/>
      <c r="M7" s="34"/>
      <c r="N7" s="19">
        <v>7</v>
      </c>
      <c r="O7" s="19" t="s">
        <v>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s="39" customFormat="1" ht="15" customHeight="1">
      <c r="A8" s="74" t="s">
        <v>107</v>
      </c>
      <c r="B8" s="74"/>
      <c r="C8" s="79" t="s">
        <v>112</v>
      </c>
      <c r="D8" s="79"/>
      <c r="E8" s="79"/>
      <c r="F8" s="74" t="s">
        <v>114</v>
      </c>
      <c r="G8" s="74"/>
      <c r="H8" s="74"/>
      <c r="J8" s="74" t="s">
        <v>113</v>
      </c>
      <c r="K8" s="74"/>
      <c r="L8" s="74"/>
      <c r="M8" s="40"/>
      <c r="N8" s="19" t="s">
        <v>10</v>
      </c>
      <c r="O8" s="19" t="s">
        <v>11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s="39" customFormat="1" ht="15" customHeight="1">
      <c r="B9" s="9"/>
      <c r="C9" s="8"/>
      <c r="D9" s="54"/>
      <c r="E9" s="55"/>
      <c r="F9" s="51"/>
      <c r="G9" s="51"/>
      <c r="H9" s="51"/>
      <c r="I9" s="56"/>
      <c r="J9" s="9"/>
      <c r="M9" s="40"/>
      <c r="N9" s="19" t="s">
        <v>12</v>
      </c>
      <c r="O9" s="19" t="s">
        <v>13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</row>
    <row r="10" spans="1:42" s="39" customFormat="1" ht="15" customHeight="1">
      <c r="B10" s="9"/>
      <c r="C10" s="8"/>
      <c r="D10" s="54"/>
      <c r="E10" s="55"/>
      <c r="F10" s="51"/>
      <c r="G10" s="51"/>
      <c r="H10" s="51"/>
      <c r="I10" s="56"/>
      <c r="J10" s="9"/>
      <c r="M10" s="40"/>
      <c r="N10" s="19">
        <v>0</v>
      </c>
      <c r="O10" s="19" t="s">
        <v>14</v>
      </c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s="39" customFormat="1" ht="15" customHeight="1">
      <c r="B11" s="9"/>
      <c r="C11" s="8"/>
      <c r="D11" s="54"/>
      <c r="E11" s="55"/>
      <c r="F11" s="51"/>
      <c r="G11" s="51"/>
      <c r="H11" s="51"/>
      <c r="I11" s="56"/>
      <c r="J11" s="9"/>
      <c r="M11" s="40"/>
      <c r="N11" s="19"/>
      <c r="O11" s="19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s="39" customFormat="1" ht="15" customHeight="1">
      <c r="B12" s="9"/>
      <c r="C12" s="8"/>
      <c r="D12" s="54"/>
      <c r="E12" s="55"/>
      <c r="F12" s="51"/>
      <c r="G12" s="51"/>
      <c r="H12" s="51"/>
      <c r="I12" s="56"/>
      <c r="J12" s="9"/>
      <c r="M12" s="40"/>
      <c r="N12" s="19" t="s">
        <v>15</v>
      </c>
      <c r="O12" s="19" t="s">
        <v>16</v>
      </c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s="39" customFormat="1" ht="15" customHeight="1">
      <c r="A13" s="74" t="s">
        <v>116</v>
      </c>
      <c r="B13" s="74"/>
      <c r="C13" s="38"/>
      <c r="D13" s="54"/>
      <c r="E13" s="42"/>
      <c r="F13" s="51"/>
      <c r="G13" s="51"/>
      <c r="H13" s="51"/>
      <c r="I13" s="57"/>
      <c r="J13" s="74" t="s">
        <v>125</v>
      </c>
      <c r="K13" s="74"/>
      <c r="L13" s="74"/>
      <c r="M13" s="40"/>
      <c r="N13" s="19">
        <v>4</v>
      </c>
      <c r="O13" s="19" t="s">
        <v>7</v>
      </c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ht="18.75" customHeight="1">
      <c r="M14" s="26"/>
      <c r="N14" s="19">
        <v>5</v>
      </c>
      <c r="O14" s="19" t="s">
        <v>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</row>
    <row r="15" spans="1:42" ht="18.75" customHeight="1">
      <c r="M15" s="26"/>
      <c r="N15" s="19">
        <v>7</v>
      </c>
      <c r="O15" s="19" t="s">
        <v>9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ht="18.75" customHeight="1">
      <c r="M16" s="26"/>
      <c r="N16" s="19" t="s">
        <v>10</v>
      </c>
      <c r="O16" s="19" t="s">
        <v>11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3:42" ht="18.75" customHeight="1">
      <c r="M17" s="26"/>
      <c r="N17" s="19" t="s">
        <v>12</v>
      </c>
      <c r="O17" s="19" t="s">
        <v>13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3:42" ht="18.75" customHeight="1">
      <c r="M18" s="26"/>
      <c r="N18" s="19">
        <v>0</v>
      </c>
      <c r="O18" s="19" t="s">
        <v>14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3:42" ht="18.75" customHeight="1">
      <c r="M19" s="26"/>
      <c r="N19" s="19" t="s">
        <v>15</v>
      </c>
      <c r="O19" s="19" t="s">
        <v>16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3:42" ht="18.75" customHeight="1">
      <c r="M20" s="26"/>
      <c r="N20" s="19">
        <v>2</v>
      </c>
      <c r="O20" s="19" t="s">
        <v>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3:42" ht="18.75" customHeight="1">
      <c r="M21" s="26"/>
      <c r="N21" s="19">
        <v>3</v>
      </c>
      <c r="O21" s="19" t="s">
        <v>6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3:42" ht="18.75" customHeight="1">
      <c r="M22" s="26"/>
      <c r="N22" s="19">
        <v>4</v>
      </c>
      <c r="O22" s="19" t="s">
        <v>7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3:42" ht="18.75" customHeight="1">
      <c r="M23" s="26"/>
      <c r="N23" s="19">
        <v>5</v>
      </c>
      <c r="O23" s="19" t="s">
        <v>8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3:42" ht="18.75" customHeight="1">
      <c r="M24" s="26"/>
      <c r="N24" s="19">
        <v>7</v>
      </c>
      <c r="O24" s="19" t="s">
        <v>9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3:42" ht="17.25" customHeight="1">
      <c r="M25" s="26"/>
      <c r="N25" s="19" t="s">
        <v>10</v>
      </c>
      <c r="O25" s="19" t="s">
        <v>11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3:42" ht="17.25" customHeight="1">
      <c r="M26" s="26"/>
      <c r="N26" s="19" t="s">
        <v>12</v>
      </c>
      <c r="O26" s="19" t="s">
        <v>13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3:42" ht="17.25" customHeight="1">
      <c r="M27" s="26"/>
      <c r="N27" s="19">
        <v>0</v>
      </c>
      <c r="O27" s="19" t="s">
        <v>14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3:42" ht="17.25" customHeight="1">
      <c r="M28" s="26"/>
      <c r="N28" s="19" t="s">
        <v>15</v>
      </c>
      <c r="O28" s="19" t="s">
        <v>16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3:42" ht="17.25" customHeight="1">
      <c r="M29" s="26"/>
      <c r="N29" s="19">
        <v>2</v>
      </c>
      <c r="O29" s="19" t="s">
        <v>5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3:42" ht="17.25" customHeight="1">
      <c r="M30" s="26"/>
      <c r="N30" s="19">
        <v>3</v>
      </c>
      <c r="O30" s="19" t="s">
        <v>6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3:42" ht="17.25" customHeight="1">
      <c r="M31" s="26"/>
      <c r="N31" s="19">
        <v>4</v>
      </c>
      <c r="O31" s="19" t="s">
        <v>7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3:42" ht="17.25" customHeight="1">
      <c r="M32" s="26"/>
      <c r="N32" s="19">
        <v>8</v>
      </c>
      <c r="O32" s="19" t="s">
        <v>119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3:42" ht="17.25" customHeight="1">
      <c r="M33" s="26"/>
      <c r="N33" s="19">
        <v>6</v>
      </c>
      <c r="O33" s="19" t="s">
        <v>17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3:42" ht="17.25" customHeight="1">
      <c r="M34" s="26"/>
      <c r="N34" s="19">
        <v>9</v>
      </c>
      <c r="O34" s="19" t="s">
        <v>117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3:42" ht="17.25" customHeight="1">
      <c r="M35" s="26"/>
      <c r="N35" s="19" t="s">
        <v>18</v>
      </c>
      <c r="O35" s="19" t="s">
        <v>19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3:42" ht="17.25" customHeight="1">
      <c r="M36" s="26"/>
      <c r="N36" s="19">
        <v>1.1000000000000001</v>
      </c>
      <c r="O36" s="19" t="s">
        <v>20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3:42" ht="17.25" customHeight="1">
      <c r="M37" s="26"/>
      <c r="N37" s="19">
        <v>1.2</v>
      </c>
      <c r="O37" s="19" t="s">
        <v>21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3:42" ht="17.25" customHeight="1">
      <c r="M38" s="26"/>
      <c r="N38" s="19">
        <v>1.3</v>
      </c>
      <c r="O38" s="19" t="s">
        <v>22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3:42" ht="17.25" customHeight="1">
      <c r="M39" s="26"/>
      <c r="N39" s="19">
        <v>1.4</v>
      </c>
      <c r="O39" s="19" t="s">
        <v>23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3:42" ht="17.25" customHeight="1">
      <c r="M40" s="26"/>
      <c r="N40" s="19">
        <v>1.5</v>
      </c>
      <c r="O40" s="19" t="s">
        <v>24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13:42" ht="17.25" customHeight="1">
      <c r="M41" s="26"/>
      <c r="N41" s="19">
        <v>1.6</v>
      </c>
      <c r="O41" s="19" t="s">
        <v>25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  <row r="42" spans="13:42" ht="17.25" customHeight="1">
      <c r="M42" s="26"/>
      <c r="N42" s="19">
        <v>1.7</v>
      </c>
      <c r="O42" s="19" t="s">
        <v>26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</row>
    <row r="43" spans="13:42" ht="17.25" customHeight="1">
      <c r="M43" s="26"/>
      <c r="N43" s="19">
        <v>1.8</v>
      </c>
      <c r="O43" s="19" t="s">
        <v>27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13:42" ht="17.25" customHeight="1">
      <c r="M44" s="26"/>
      <c r="N44" s="19">
        <v>1.9</v>
      </c>
      <c r="O44" s="19" t="s">
        <v>28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3:42" ht="17.25" customHeight="1">
      <c r="M45" s="26"/>
      <c r="N45" s="19">
        <v>2.1</v>
      </c>
      <c r="O45" s="19" t="s">
        <v>29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3:42" ht="17.25" customHeight="1">
      <c r="M46" s="26"/>
      <c r="N46" s="19">
        <v>2.2000000000000002</v>
      </c>
      <c r="O46" s="19" t="s">
        <v>30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3:42" ht="17.25" customHeight="1">
      <c r="M47" s="26"/>
      <c r="N47" s="19">
        <v>2.2999999999999998</v>
      </c>
      <c r="O47" s="19" t="s">
        <v>31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3:42" ht="17.25" customHeight="1">
      <c r="M48" s="26"/>
      <c r="N48" s="19">
        <v>2.4</v>
      </c>
      <c r="O48" s="19" t="s">
        <v>32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3:42" ht="17.25" customHeight="1">
      <c r="M49" s="26"/>
      <c r="N49" s="19">
        <v>2.5</v>
      </c>
      <c r="O49" s="19" t="s">
        <v>33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3:42" ht="17.25" customHeight="1">
      <c r="M50" s="26"/>
      <c r="N50" s="19">
        <v>2.6</v>
      </c>
      <c r="O50" s="19" t="s">
        <v>34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3:42" ht="17.25" customHeight="1">
      <c r="M51" s="30"/>
      <c r="N51" s="19">
        <v>2.7</v>
      </c>
      <c r="O51" s="19" t="s">
        <v>35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3:42" ht="17.25" customHeight="1">
      <c r="M52" s="30"/>
      <c r="N52" s="19">
        <v>2.8</v>
      </c>
      <c r="O52" s="19" t="s">
        <v>36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3:42" ht="17.25" customHeight="1">
      <c r="M53" s="30"/>
      <c r="N53" s="19">
        <v>2.9</v>
      </c>
      <c r="O53" s="19" t="s">
        <v>37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13:42" ht="17.25" customHeight="1">
      <c r="M54" s="30"/>
      <c r="N54" s="19"/>
      <c r="O54" s="1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13:42" ht="17.25" customHeight="1">
      <c r="M55" s="30"/>
      <c r="N55" s="19">
        <v>3.2</v>
      </c>
      <c r="O55" s="19" t="s">
        <v>38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13:42" ht="17.25" customHeight="1">
      <c r="M56" s="30"/>
      <c r="N56" s="19">
        <v>3.3</v>
      </c>
      <c r="O56" s="19" t="s">
        <v>39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13:42" ht="17.25" customHeight="1">
      <c r="M57" s="30"/>
      <c r="N57" s="19">
        <v>3.4</v>
      </c>
      <c r="O57" s="19" t="s">
        <v>40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3:42" ht="17.25" customHeight="1">
      <c r="M58" s="30"/>
      <c r="N58" s="19">
        <v>3.5</v>
      </c>
      <c r="O58" s="19" t="s">
        <v>41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3:42" ht="17.25" customHeight="1">
      <c r="M59" s="30"/>
      <c r="N59" s="19">
        <v>3.6</v>
      </c>
      <c r="O59" s="19" t="s">
        <v>42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3:42" ht="17.25" customHeight="1">
      <c r="M60" s="30"/>
      <c r="N60" s="19">
        <v>3.7</v>
      </c>
      <c r="O60" s="19" t="s">
        <v>43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3:42" ht="17.25" customHeight="1">
      <c r="M61" s="30"/>
      <c r="N61" s="19">
        <v>3.8</v>
      </c>
      <c r="O61" s="19" t="s">
        <v>44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3:42" ht="17.25" customHeight="1">
      <c r="M62" s="30"/>
      <c r="N62" s="19">
        <v>3.9</v>
      </c>
      <c r="O62" s="19" t="s">
        <v>45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3:42" ht="17.25" customHeight="1">
      <c r="M63" s="30"/>
      <c r="N63" s="19">
        <v>4.0999999999999996</v>
      </c>
      <c r="O63" s="19" t="s">
        <v>46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3:42" ht="17.25" customHeight="1">
      <c r="M64" s="30"/>
      <c r="N64" s="19">
        <v>4.2</v>
      </c>
      <c r="O64" s="19" t="s">
        <v>47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3:42" ht="8.25" customHeight="1">
      <c r="M65" s="30"/>
      <c r="N65" s="19">
        <v>4.3</v>
      </c>
      <c r="O65" s="24" t="s">
        <v>48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3:42" ht="17.25" customHeight="1">
      <c r="M66" s="30"/>
      <c r="N66" s="19">
        <v>4.4000000000000004</v>
      </c>
      <c r="O66" s="19" t="s">
        <v>49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3:42" ht="17.25" customHeight="1">
      <c r="M67" s="30"/>
      <c r="N67" s="19">
        <v>4.5</v>
      </c>
      <c r="O67" s="19" t="s">
        <v>50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3:42" ht="3.75" customHeight="1">
      <c r="M68" s="30"/>
      <c r="N68" s="19">
        <v>4.5999999999999996</v>
      </c>
      <c r="O68" s="19" t="s">
        <v>51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3:42" ht="15" customHeight="1">
      <c r="M69" s="30"/>
      <c r="N69" s="19">
        <v>4.7</v>
      </c>
      <c r="O69" s="19" t="s">
        <v>52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3:42" ht="18.75" customHeight="1">
      <c r="M70" s="30"/>
      <c r="N70" s="19">
        <v>4.8</v>
      </c>
      <c r="O70" s="19" t="s">
        <v>53</v>
      </c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3:42" ht="12.75">
      <c r="M71" s="30"/>
      <c r="N71" s="19">
        <v>4.9000000000000004</v>
      </c>
      <c r="O71" s="19" t="s">
        <v>54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3:42" ht="12.75">
      <c r="M72" s="30"/>
      <c r="N72" s="19">
        <v>5.0999999999999996</v>
      </c>
      <c r="O72" s="19" t="s">
        <v>55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3:42" ht="12.75">
      <c r="M73" s="30"/>
      <c r="N73" s="19">
        <v>5.2</v>
      </c>
      <c r="O73" s="19" t="s">
        <v>56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3:42" ht="12.75">
      <c r="M74" s="30"/>
      <c r="N74" s="19">
        <v>5.3</v>
      </c>
      <c r="O74" s="24" t="s">
        <v>57</v>
      </c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3:42" ht="12.75">
      <c r="M75" s="30"/>
      <c r="N75" s="19">
        <v>5.4</v>
      </c>
      <c r="O75" s="19" t="s">
        <v>58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3:42" ht="12.75">
      <c r="M76" s="30"/>
      <c r="N76" s="19">
        <v>5.5</v>
      </c>
      <c r="O76" s="19" t="s">
        <v>59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3:42" ht="12.75">
      <c r="M77" s="30"/>
      <c r="N77" s="19">
        <v>5.6</v>
      </c>
      <c r="O77" s="19" t="s">
        <v>60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3:42" ht="12.75">
      <c r="M78" s="30"/>
      <c r="N78" s="19">
        <v>5.7</v>
      </c>
      <c r="O78" s="19" t="s">
        <v>61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3:42" ht="12.75">
      <c r="M79" s="30"/>
      <c r="N79" s="19">
        <v>5.8</v>
      </c>
      <c r="O79" s="19" t="s">
        <v>62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13:42" ht="18.75" customHeight="1">
      <c r="M80" s="30"/>
      <c r="N80" s="19">
        <v>5.9</v>
      </c>
      <c r="O80" s="19" t="s">
        <v>63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13:42" ht="18.75" customHeight="1">
      <c r="M81" s="30"/>
      <c r="N81" s="19">
        <v>6.1</v>
      </c>
      <c r="O81" s="19" t="s">
        <v>64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3:42" ht="18.75" customHeight="1">
      <c r="M82" s="30"/>
      <c r="N82" s="19">
        <v>6.2</v>
      </c>
      <c r="O82" s="19" t="s">
        <v>65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3:42" ht="18.75" customHeight="1">
      <c r="M83" s="30"/>
      <c r="N83" s="19">
        <v>6.3</v>
      </c>
      <c r="O83" s="19" t="s">
        <v>66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3:42" ht="18.75" customHeight="1">
      <c r="M84" s="30"/>
      <c r="N84" s="19">
        <v>6.4</v>
      </c>
      <c r="O84" s="19" t="s">
        <v>67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3:42" ht="18.75" customHeight="1">
      <c r="M85" s="30"/>
      <c r="N85" s="19">
        <v>6.5</v>
      </c>
      <c r="O85" s="19" t="s">
        <v>68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3:42" ht="18.75" customHeight="1">
      <c r="M86" s="30"/>
      <c r="N86" s="19">
        <v>6.6</v>
      </c>
      <c r="O86" s="19" t="s">
        <v>69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13:42" ht="18.75" customHeight="1">
      <c r="M87" s="30"/>
      <c r="N87" s="19">
        <v>6.7</v>
      </c>
      <c r="O87" s="19" t="s">
        <v>70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13:42" ht="18.75" customHeight="1">
      <c r="M88" s="30"/>
      <c r="N88" s="19">
        <v>6.8</v>
      </c>
      <c r="O88" s="19" t="s">
        <v>71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13:42" ht="18.75" customHeight="1">
      <c r="M89" s="30"/>
      <c r="N89" s="19">
        <v>6.9</v>
      </c>
      <c r="O89" s="19" t="s">
        <v>72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3:42" ht="18.75" customHeight="1">
      <c r="M90" s="30"/>
      <c r="N90" s="19">
        <v>7.1</v>
      </c>
      <c r="O90" s="19" t="s">
        <v>73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13:42" ht="18.75" customHeight="1">
      <c r="M91" s="30"/>
      <c r="N91" s="19">
        <v>7.2</v>
      </c>
      <c r="O91" s="19" t="s">
        <v>74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13:42" ht="18.75" customHeight="1">
      <c r="M92" s="30"/>
      <c r="N92" s="19">
        <v>7.3</v>
      </c>
      <c r="O92" s="19" t="s">
        <v>75</v>
      </c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</row>
    <row r="93" spans="13:42" ht="18.75" customHeight="1">
      <c r="M93" s="30"/>
      <c r="N93" s="19">
        <v>7.4</v>
      </c>
      <c r="O93" s="19" t="s">
        <v>76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</row>
    <row r="94" spans="13:42" ht="18.75" customHeight="1">
      <c r="M94" s="30"/>
      <c r="N94" s="19">
        <v>7.5</v>
      </c>
      <c r="O94" s="19" t="s">
        <v>77</v>
      </c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13:42" ht="18.75" customHeight="1">
      <c r="M95" s="30"/>
      <c r="N95" s="19">
        <v>7.6</v>
      </c>
      <c r="O95" s="19" t="s">
        <v>78</v>
      </c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</row>
    <row r="96" spans="13:42" ht="18.75" customHeight="1">
      <c r="M96" s="30"/>
      <c r="N96" s="19">
        <v>7.7</v>
      </c>
      <c r="O96" s="19" t="s">
        <v>79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</row>
    <row r="97" spans="13:42" ht="18.75" customHeight="1">
      <c r="M97" s="30"/>
      <c r="N97" s="19">
        <v>7.8</v>
      </c>
      <c r="O97" s="19" t="s">
        <v>80</v>
      </c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</row>
    <row r="98" spans="13:42" ht="18.75" customHeight="1">
      <c r="M98" s="30"/>
      <c r="N98" s="19">
        <v>7.9</v>
      </c>
      <c r="O98" s="19" t="s">
        <v>81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13:42" ht="18.75" customHeight="1">
      <c r="M99" s="30"/>
      <c r="N99" s="19">
        <v>8.1</v>
      </c>
      <c r="O99" s="19" t="s">
        <v>82</v>
      </c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  <row r="100" spans="13:42" ht="18.75" customHeight="1">
      <c r="M100" s="30"/>
      <c r="N100" s="19">
        <v>8.1999999999999993</v>
      </c>
      <c r="O100" s="19" t="s">
        <v>83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  <row r="101" spans="13:42" ht="18.75" customHeight="1">
      <c r="M101" s="30"/>
      <c r="N101" s="19">
        <v>8.3000000000000007</v>
      </c>
      <c r="O101" s="19" t="s">
        <v>84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3:42" ht="18.75" customHeight="1">
      <c r="M102" s="30"/>
      <c r="N102" s="19">
        <v>8.4</v>
      </c>
      <c r="O102" s="19" t="s">
        <v>85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3:42" ht="18.75" customHeight="1">
      <c r="M103" s="30"/>
      <c r="N103" s="19">
        <v>8.5</v>
      </c>
      <c r="O103" s="19" t="s">
        <v>86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13:42" ht="18.75" customHeight="1">
      <c r="M104" s="30"/>
      <c r="N104" s="19">
        <v>8.6</v>
      </c>
      <c r="O104" s="19" t="s">
        <v>87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</row>
    <row r="105" spans="13:42" ht="18.75" customHeight="1">
      <c r="M105" s="30"/>
      <c r="N105" s="19">
        <v>8.6999999999999993</v>
      </c>
      <c r="O105" s="19" t="s">
        <v>88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</row>
    <row r="106" spans="13:42" ht="18.75" customHeight="1">
      <c r="N106" s="19">
        <v>8.8000000000000007</v>
      </c>
      <c r="O106" s="19" t="s">
        <v>89</v>
      </c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13:42" ht="18.75" customHeight="1">
      <c r="N107" s="19">
        <v>8.9</v>
      </c>
      <c r="O107" s="19" t="s">
        <v>90</v>
      </c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13:42" ht="18.75" customHeight="1">
      <c r="N108" s="19">
        <v>9.1</v>
      </c>
      <c r="O108" s="19" t="s">
        <v>91</v>
      </c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13:42" ht="12.75">
      <c r="N109" s="19">
        <v>9.1999999999999993</v>
      </c>
      <c r="O109" s="19" t="s">
        <v>92</v>
      </c>
    </row>
    <row r="110" spans="13:42" ht="12.75">
      <c r="N110" s="19">
        <v>9.3000000000000007</v>
      </c>
      <c r="O110" s="19" t="s">
        <v>93</v>
      </c>
    </row>
    <row r="111" spans="13:42" ht="12.75">
      <c r="N111" s="19">
        <v>9.4</v>
      </c>
      <c r="O111" s="19" t="s">
        <v>94</v>
      </c>
    </row>
    <row r="112" spans="13:42" ht="12.75">
      <c r="N112" s="19">
        <v>9.5</v>
      </c>
      <c r="O112" s="19" t="s">
        <v>95</v>
      </c>
    </row>
    <row r="113" spans="14:15" ht="12.75">
      <c r="N113" s="19">
        <v>9.6</v>
      </c>
      <c r="O113" s="19" t="s">
        <v>96</v>
      </c>
    </row>
    <row r="114" spans="14:15" ht="12.75">
      <c r="N114" s="19">
        <v>9.6999999999999993</v>
      </c>
      <c r="O114" s="19" t="s">
        <v>97</v>
      </c>
    </row>
    <row r="115" spans="14:15" ht="12.75">
      <c r="N115" s="19">
        <v>9.8000000000000007</v>
      </c>
      <c r="O115" s="19" t="s">
        <v>98</v>
      </c>
    </row>
    <row r="116" spans="14:15" ht="12.75">
      <c r="N116" s="19">
        <v>9.9</v>
      </c>
      <c r="O116" s="19" t="s">
        <v>99</v>
      </c>
    </row>
    <row r="117" spans="14:15" ht="12.75">
      <c r="N117" s="19">
        <v>10</v>
      </c>
      <c r="O117" s="19" t="s">
        <v>100</v>
      </c>
    </row>
  </sheetData>
  <mergeCells count="19">
    <mergeCell ref="A13:B13"/>
    <mergeCell ref="J13:L13"/>
    <mergeCell ref="G4:I4"/>
    <mergeCell ref="J4:K4"/>
    <mergeCell ref="L4:L5"/>
    <mergeCell ref="A8:B8"/>
    <mergeCell ref="C8:E8"/>
    <mergeCell ref="F8:H8"/>
    <mergeCell ref="J8:L8"/>
    <mergeCell ref="A1:D1"/>
    <mergeCell ref="E1:L1"/>
    <mergeCell ref="A2:D2"/>
    <mergeCell ref="E2:L2"/>
    <mergeCell ref="A4:A5"/>
    <mergeCell ref="B4:B5"/>
    <mergeCell ref="C4:C5"/>
    <mergeCell ref="D4:D5"/>
    <mergeCell ref="E4:E5"/>
    <mergeCell ref="F4:F5"/>
  </mergeCells>
  <conditionalFormatting sqref="E6">
    <cfRule type="cellIs" dxfId="0" priority="1" stopIfTrue="1" operator="equal">
      <formula>0</formula>
    </cfRule>
  </conditionalFormatting>
  <printOptions horizontalCentered="1"/>
  <pageMargins left="0.39370078740157483" right="0.19685039370078741" top="0.59055118110236227" bottom="0.39370078740157483" header="0" footer="0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CĐ2</vt:lpstr>
      <vt:lpstr>CĐ2!Print_Area</vt:lpstr>
      <vt:lpstr>CĐ2!Print_Titles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mannd</dc:creator>
  <cp:lastModifiedBy>TT</cp:lastModifiedBy>
  <cp:lastPrinted>2023-06-05T06:57:54Z</cp:lastPrinted>
  <dcterms:created xsi:type="dcterms:W3CDTF">2011-11-25T22:41:28Z</dcterms:created>
  <dcterms:modified xsi:type="dcterms:W3CDTF">2023-06-22T06:24:31Z</dcterms:modified>
</cp:coreProperties>
</file>