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204" activeTab="1"/>
  </bookViews>
  <sheets>
    <sheet name="CĐ2 " sheetId="73" r:id="rId1"/>
    <sheet name="CĐ3" sheetId="74" r:id="rId2"/>
  </sheets>
  <definedNames>
    <definedName name="_xlnm._FilterDatabase" localSheetId="0" hidden="1">'CĐ2 '!$A$6:$AN$6</definedName>
    <definedName name="_xlnm._FilterDatabase" localSheetId="1" hidden="1">CĐ3!$A$6:$AN$6</definedName>
    <definedName name="_xlnm.Print_Area" localSheetId="0">'CĐ2 '!$A$1:$L$13</definedName>
    <definedName name="_xlnm.Print_Area" localSheetId="1">CĐ3!$A$1:$L$13</definedName>
    <definedName name="_xlnm.Print_Titles" localSheetId="0">'CĐ2 '!$1:$5</definedName>
    <definedName name="_xlnm.Print_Titles" localSheetId="1">CĐ3!$1:$5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<sst xmlns="http://schemas.openxmlformats.org/spreadsheetml/2006/main" count="60" uniqueCount="33">
  <si>
    <t xml:space="preserve">   BỘ GIÁO DỤC &amp; ĐÀO TẠO</t>
  </si>
  <si>
    <t>TÊN</t>
  </si>
  <si>
    <t>NGÀY SINH</t>
  </si>
  <si>
    <t>ĐIỂM TỔNG KẾT</t>
  </si>
  <si>
    <t>ĐIỂM CHỮ</t>
  </si>
  <si>
    <t>TK</t>
  </si>
  <si>
    <t>UV</t>
  </si>
  <si>
    <t>Số tín chỉ:  3</t>
  </si>
  <si>
    <t>MÃ NCS</t>
  </si>
  <si>
    <t>HỌ  và</t>
  </si>
  <si>
    <t>TT</t>
  </si>
  <si>
    <t xml:space="preserve">   TRƯỜNG ĐẠI HỌC DUY TÂN</t>
  </si>
  <si>
    <t>Lập bảng</t>
  </si>
  <si>
    <t>LỚP</t>
  </si>
  <si>
    <t>ĐIỂM TIỂU BAN</t>
  </si>
  <si>
    <t>ĐTB</t>
  </si>
  <si>
    <t>TrTB</t>
  </si>
  <si>
    <t>Người kiểm tra</t>
  </si>
  <si>
    <t>Trưởng Ban Sau đại học</t>
  </si>
  <si>
    <t>Lãnh đạo Trường Kinh tế</t>
  </si>
  <si>
    <t>MÔN: CHUYÊN ĐỀ TIẾN SĨ (2)</t>
  </si>
  <si>
    <t>Huỳnh Thị Tú</t>
  </si>
  <si>
    <t>Ghi
 chú</t>
  </si>
  <si>
    <t>MÔN: CHUYÊN ĐỀ TIẾN SĨ (3)</t>
  </si>
  <si>
    <t>K9DBA</t>
  </si>
  <si>
    <t>Tám y</t>
  </si>
  <si>
    <t xml:space="preserve">Nguyễn Ngọc </t>
  </si>
  <si>
    <t>Diệp</t>
  </si>
  <si>
    <t>BẢNG TỔNG KẾT ĐIỂM  * Khóa, lớp: K9DBA</t>
  </si>
  <si>
    <t xml:space="preserve">                               Đà Nẵng, ngày 17 tháng 8 năm 2023</t>
  </si>
  <si>
    <t>TS. Nguyễn Công Minh</t>
  </si>
  <si>
    <t>TS.Nguyễn Công Minh</t>
  </si>
  <si>
    <t>Bảy phẩy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</si>
</sst>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"/>
  </numFmts>
  <fonts count="28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8"/>
      <color theme="1"/>
      <name val="Calibri"/>
      <family val="2"/>
      <scheme val="minor"/>
    </font>
    <font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  <charset val="163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000000"/>
      <name val="Calibri"/>
      <family val="2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15" fillId="0" borderId="0"/>
    <xf numFmtId="0" fontId="16" fillId="0" borderId="0"/>
    <xf numFmtId="0" fontId="16" fillId="0" borderId="0"/>
    <xf numFmtId="0" fontId="18" fillId="0" borderId="0"/>
    <xf numFmtId="0" fontId="19" fillId="0" borderId="0"/>
    <xf numFmtId="0" fontId="19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7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3" borderId="0" xfId="0" applyFont="1" applyFill="1" applyBorder="1"/>
    <xf numFmtId="0" fontId="1" fillId="2" borderId="0" xfId="0" applyFont="1" applyFill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2" fillId="0" borderId="0" xfId="0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4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17" fillId="3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1" fontId="4" fillId="0" borderId="0" xfId="0" applyNumberFormat="1" applyFont="1" applyFill="1" applyBorder="1" applyAlignment="1">
      <alignment horizontal="left"/>
    </xf>
    <xf numFmtId="0" fontId="13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11" fillId="0" borderId="0" xfId="0" applyFont="1" applyFill="1" applyAlignment="1"/>
    <xf numFmtId="0" fontId="22" fillId="0" borderId="0" xfId="0" applyFont="1"/>
    <xf numFmtId="1" fontId="1" fillId="0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left" indent="2"/>
    </xf>
    <xf numFmtId="0" fontId="14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22" fillId="0" borderId="0" xfId="0" applyNumberFormat="1" applyFont="1"/>
    <xf numFmtId="0" fontId="26" fillId="0" borderId="9" xfId="0" applyFont="1" applyBorder="1" applyAlignment="1">
      <alignment horizontal="left" vertical="center"/>
    </xf>
    <xf numFmtId="0" fontId="9" fillId="0" borderId="10" xfId="4" applyNumberFormat="1" applyFont="1" applyFill="1" applyBorder="1" applyAlignment="1" applyProtection="1">
      <alignment horizontal="left" vertical="center" wrapText="1"/>
    </xf>
    <xf numFmtId="14" fontId="27" fillId="0" borderId="1" xfId="4" applyNumberFormat="1" applyFont="1" applyFill="1" applyBorder="1" applyAlignment="1" applyProtection="1">
      <alignment horizontal="center" vertical="center" wrapText="1"/>
    </xf>
    <xf numFmtId="165" fontId="25" fillId="0" borderId="1" xfId="4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1" fillId="0" borderId="2" xfId="3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6">
    <cellStyle name="Excel Built-in Normal" xfId="1"/>
    <cellStyle name="Normal" xfId="0" builtinId="0"/>
    <cellStyle name="Normal 2" xfId="4"/>
    <cellStyle name="Normal 2 11" xfId="5"/>
    <cellStyle name="Normal 2 2" xfId="7"/>
    <cellStyle name="Normal 2 2 2" xfId="6"/>
    <cellStyle name="Normal 2 2 2 2" xfId="14"/>
    <cellStyle name="Normal 2 2 3" xfId="8"/>
    <cellStyle name="Normal 20" xfId="13"/>
    <cellStyle name="Normal 22" xfId="12"/>
    <cellStyle name="Normal 23" xfId="11"/>
    <cellStyle name="Normal 24" xfId="10"/>
    <cellStyle name="Normal 3" xfId="2"/>
    <cellStyle name="Normal 4 2" xfId="9"/>
    <cellStyle name="Normal 5" xfId="15"/>
    <cellStyle name="Normal_BANGDIEM" xfId="3"/>
  </cellStyles>
  <dxfs count="3">
    <dxf>
      <font>
        <color theme="0"/>
      </font>
    </dxf>
    <dxf>
      <font>
        <color theme="0"/>
      </font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251115</xdr:colOff>
      <xdr:row>0</xdr:row>
      <xdr:rowOff>0</xdr:rowOff>
    </xdr:from>
    <xdr:to>
      <xdr:col>1</xdr:col>
      <xdr:colOff>112568</xdr:colOff>
      <xdr:row>1</xdr:row>
      <xdr:rowOff>40583</xdr:rowOff>
    </xdr:to>
    <xdr:pic>
      <xdr:nvPicPr>
        <xdr:cNvPr id="2" name="Picture 1" descr="LOGODTU">
          <a:extLst>
            <a:ext uri="{FF2B5EF4-FFF2-40B4-BE49-F238E27FC236}">
              <a16:creationId xmlns:a16="http://schemas.microsoft.com/office/drawing/2014/main" xmlns="" id="{C0F0D6D4-022B-4193-BB4B-71B159CB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15" y="0"/>
          <a:ext cx="259771" cy="291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277088</xdr:colOff>
      <xdr:row>1</xdr:row>
      <xdr:rowOff>181840</xdr:rowOff>
    </xdr:from>
    <xdr:to>
      <xdr:col>2</xdr:col>
      <xdr:colOff>698997</xdr:colOff>
      <xdr:row>1</xdr:row>
      <xdr:rowOff>181840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FE3BCDD0-43CC-45EA-A868-EA8039C07BA5}"/>
            </a:ext>
          </a:extLst>
        </xdr:cNvPr>
        <xdr:cNvCxnSpPr/>
      </xdr:nvCxnSpPr>
      <xdr:spPr>
        <a:xfrm>
          <a:off x="675406" y="432954"/>
          <a:ext cx="11579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251115</xdr:colOff>
      <xdr:row>0</xdr:row>
      <xdr:rowOff>0</xdr:rowOff>
    </xdr:from>
    <xdr:to>
      <xdr:col>1</xdr:col>
      <xdr:colOff>112568</xdr:colOff>
      <xdr:row>1</xdr:row>
      <xdr:rowOff>40583</xdr:rowOff>
    </xdr:to>
    <xdr:pic>
      <xdr:nvPicPr>
        <xdr:cNvPr id="2" name="Picture 1" descr="LOGODTU">
          <a:extLst>
            <a:ext uri="{FF2B5EF4-FFF2-40B4-BE49-F238E27FC236}">
              <a16:creationId xmlns:a16="http://schemas.microsoft.com/office/drawing/2014/main" xmlns="" id="{C0F0D6D4-022B-4193-BB4B-71B159CB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15" y="0"/>
          <a:ext cx="261503" cy="288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277088</xdr:colOff>
      <xdr:row>1</xdr:row>
      <xdr:rowOff>181840</xdr:rowOff>
    </xdr:from>
    <xdr:to>
      <xdr:col>2</xdr:col>
      <xdr:colOff>698997</xdr:colOff>
      <xdr:row>1</xdr:row>
      <xdr:rowOff>181840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FE3BCDD0-43CC-45EA-A868-EA8039C07BA5}"/>
            </a:ext>
          </a:extLst>
        </xdr:cNvPr>
        <xdr:cNvCxnSpPr/>
      </xdr:nvCxnSpPr>
      <xdr:spPr>
        <a:xfrm>
          <a:off x="677138" y="429490"/>
          <a:ext cx="11553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8"/>
  <sheetViews>
    <sheetView zoomScale="110" zoomScaleNormal="110" workbookViewId="0">
      <pane xSplit="4" ySplit="5" topLeftCell="E6" activePane="bottomRight" state="frozen"/>
      <selection pane="topRight" activeCell="E1" sqref="E1"/>
      <selection pane="bottomLeft" activeCell="A9" sqref="A9"/>
      <selection pane="bottomRight" activeCell="K6" sqref="K6"/>
    </sheetView>
  </sheetViews>
  <sheetFormatPr defaultRowHeight="11.25"/>
  <cols>
    <col min="1" max="1" width="6" style="14" customWidth="1"/>
    <col min="2" max="2" width="13" style="14" customWidth="1"/>
    <col min="3" max="3" width="14.85546875" style="19" customWidth="1"/>
    <col min="4" max="4" width="6.42578125" style="19" customWidth="1"/>
    <col min="5" max="5" width="7.7109375" style="14" customWidth="1"/>
    <col min="6" max="6" width="10.5703125" style="14" customWidth="1"/>
    <col min="7" max="8" width="6.140625" style="14" customWidth="1"/>
    <col min="9" max="9" width="5.140625" style="18" customWidth="1"/>
    <col min="10" max="10" width="7.5703125" style="15" customWidth="1"/>
    <col min="11" max="11" width="13" style="14" customWidth="1"/>
    <col min="12" max="12" width="8.5703125" style="14" customWidth="1"/>
    <col min="13" max="13" width="9.140625" style="26" customWidth="1"/>
    <col min="14" max="14" width="16.28515625" style="14" bestFit="1" customWidth="1"/>
    <col min="15" max="247" width="9.140625" style="14"/>
    <col min="248" max="248" width="4.28515625" style="14" customWidth="1"/>
    <col min="249" max="249" width="8.5703125" style="14" customWidth="1"/>
    <col min="250" max="250" width="15.42578125" style="14" customWidth="1"/>
    <col min="251" max="251" width="6.5703125" style="14" customWidth="1"/>
    <col min="252" max="252" width="9" style="14" customWidth="1"/>
    <col min="253" max="253" width="12" style="14" customWidth="1"/>
    <col min="254" max="254" width="6.7109375" style="14" customWidth="1"/>
    <col min="255" max="255" width="6.42578125" style="14" customWidth="1"/>
    <col min="256" max="256" width="5.28515625" style="14" customWidth="1"/>
    <col min="257" max="258" width="4.7109375" style="14" customWidth="1"/>
    <col min="259" max="259" width="6.7109375" style="14" customWidth="1"/>
    <col min="260" max="261" width="4.7109375" style="14" customWidth="1"/>
    <col min="262" max="262" width="4.42578125" style="14" customWidth="1"/>
    <col min="263" max="263" width="5.5703125" style="14" customWidth="1"/>
    <col min="264" max="264" width="7" style="14" customWidth="1"/>
    <col min="265" max="265" width="14.140625" style="14" customWidth="1"/>
    <col min="266" max="266" width="8.42578125" style="14" customWidth="1"/>
    <col min="267" max="267" width="9.140625" style="14" customWidth="1"/>
    <col min="268" max="269" width="0" style="14" hidden="1" customWidth="1"/>
    <col min="270" max="270" width="16.28515625" style="14" bestFit="1" customWidth="1"/>
    <col min="271" max="503" width="9.140625" style="14"/>
    <col min="504" max="504" width="4.28515625" style="14" customWidth="1"/>
    <col min="505" max="505" width="8.5703125" style="14" customWidth="1"/>
    <col min="506" max="506" width="15.42578125" style="14" customWidth="1"/>
    <col min="507" max="507" width="6.5703125" style="14" customWidth="1"/>
    <col min="508" max="508" width="9" style="14" customWidth="1"/>
    <col min="509" max="509" width="12" style="14" customWidth="1"/>
    <col min="510" max="510" width="6.7109375" style="14" customWidth="1"/>
    <col min="511" max="511" width="6.42578125" style="14" customWidth="1"/>
    <col min="512" max="512" width="5.28515625" style="14" customWidth="1"/>
    <col min="513" max="514" width="4.7109375" style="14" customWidth="1"/>
    <col min="515" max="515" width="6.7109375" style="14" customWidth="1"/>
    <col min="516" max="517" width="4.7109375" style="14" customWidth="1"/>
    <col min="518" max="518" width="4.42578125" style="14" customWidth="1"/>
    <col min="519" max="519" width="5.5703125" style="14" customWidth="1"/>
    <col min="520" max="520" width="7" style="14" customWidth="1"/>
    <col min="521" max="521" width="14.140625" style="14" customWidth="1"/>
    <col min="522" max="522" width="8.42578125" style="14" customWidth="1"/>
    <col min="523" max="523" width="9.140625" style="14" customWidth="1"/>
    <col min="524" max="525" width="0" style="14" hidden="1" customWidth="1"/>
    <col min="526" max="526" width="16.28515625" style="14" bestFit="1" customWidth="1"/>
    <col min="527" max="759" width="9.140625" style="14"/>
    <col min="760" max="760" width="4.28515625" style="14" customWidth="1"/>
    <col min="761" max="761" width="8.5703125" style="14" customWidth="1"/>
    <col min="762" max="762" width="15.42578125" style="14" customWidth="1"/>
    <col min="763" max="763" width="6.5703125" style="14" customWidth="1"/>
    <col min="764" max="764" width="9" style="14" customWidth="1"/>
    <col min="765" max="765" width="12" style="14" customWidth="1"/>
    <col min="766" max="766" width="6.7109375" style="14" customWidth="1"/>
    <col min="767" max="767" width="6.42578125" style="14" customWidth="1"/>
    <col min="768" max="768" width="5.28515625" style="14" customWidth="1"/>
    <col min="769" max="770" width="4.7109375" style="14" customWidth="1"/>
    <col min="771" max="771" width="6.7109375" style="14" customWidth="1"/>
    <col min="772" max="773" width="4.7109375" style="14" customWidth="1"/>
    <col min="774" max="774" width="4.42578125" style="14" customWidth="1"/>
    <col min="775" max="775" width="5.5703125" style="14" customWidth="1"/>
    <col min="776" max="776" width="7" style="14" customWidth="1"/>
    <col min="777" max="777" width="14.140625" style="14" customWidth="1"/>
    <col min="778" max="778" width="8.42578125" style="14" customWidth="1"/>
    <col min="779" max="779" width="9.140625" style="14" customWidth="1"/>
    <col min="780" max="781" width="0" style="14" hidden="1" customWidth="1"/>
    <col min="782" max="782" width="16.28515625" style="14" bestFit="1" customWidth="1"/>
    <col min="783" max="1015" width="9.140625" style="14"/>
    <col min="1016" max="1016" width="4.28515625" style="14" customWidth="1"/>
    <col min="1017" max="1017" width="8.5703125" style="14" customWidth="1"/>
    <col min="1018" max="1018" width="15.42578125" style="14" customWidth="1"/>
    <col min="1019" max="1019" width="6.5703125" style="14" customWidth="1"/>
    <col min="1020" max="1020" width="9" style="14" customWidth="1"/>
    <col min="1021" max="1021" width="12" style="14" customWidth="1"/>
    <col min="1022" max="1022" width="6.7109375" style="14" customWidth="1"/>
    <col min="1023" max="1023" width="6.42578125" style="14" customWidth="1"/>
    <col min="1024" max="1024" width="5.28515625" style="14" customWidth="1"/>
    <col min="1025" max="1026" width="4.7109375" style="14" customWidth="1"/>
    <col min="1027" max="1027" width="6.7109375" style="14" customWidth="1"/>
    <col min="1028" max="1029" width="4.7109375" style="14" customWidth="1"/>
    <col min="1030" max="1030" width="4.42578125" style="14" customWidth="1"/>
    <col min="1031" max="1031" width="5.5703125" style="14" customWidth="1"/>
    <col min="1032" max="1032" width="7" style="14" customWidth="1"/>
    <col min="1033" max="1033" width="14.140625" style="14" customWidth="1"/>
    <col min="1034" max="1034" width="8.42578125" style="14" customWidth="1"/>
    <col min="1035" max="1035" width="9.140625" style="14" customWidth="1"/>
    <col min="1036" max="1037" width="0" style="14" hidden="1" customWidth="1"/>
    <col min="1038" max="1038" width="16.28515625" style="14" bestFit="1" customWidth="1"/>
    <col min="1039" max="1271" width="9.140625" style="14"/>
    <col min="1272" max="1272" width="4.28515625" style="14" customWidth="1"/>
    <col min="1273" max="1273" width="8.5703125" style="14" customWidth="1"/>
    <col min="1274" max="1274" width="15.42578125" style="14" customWidth="1"/>
    <col min="1275" max="1275" width="6.5703125" style="14" customWidth="1"/>
    <col min="1276" max="1276" width="9" style="14" customWidth="1"/>
    <col min="1277" max="1277" width="12" style="14" customWidth="1"/>
    <col min="1278" max="1278" width="6.7109375" style="14" customWidth="1"/>
    <col min="1279" max="1279" width="6.42578125" style="14" customWidth="1"/>
    <col min="1280" max="1280" width="5.28515625" style="14" customWidth="1"/>
    <col min="1281" max="1282" width="4.7109375" style="14" customWidth="1"/>
    <col min="1283" max="1283" width="6.7109375" style="14" customWidth="1"/>
    <col min="1284" max="1285" width="4.7109375" style="14" customWidth="1"/>
    <col min="1286" max="1286" width="4.42578125" style="14" customWidth="1"/>
    <col min="1287" max="1287" width="5.5703125" style="14" customWidth="1"/>
    <col min="1288" max="1288" width="7" style="14" customWidth="1"/>
    <col min="1289" max="1289" width="14.140625" style="14" customWidth="1"/>
    <col min="1290" max="1290" width="8.42578125" style="14" customWidth="1"/>
    <col min="1291" max="1291" width="9.140625" style="14" customWidth="1"/>
    <col min="1292" max="1293" width="0" style="14" hidden="1" customWidth="1"/>
    <col min="1294" max="1294" width="16.28515625" style="14" bestFit="1" customWidth="1"/>
    <col min="1295" max="1527" width="9.140625" style="14"/>
    <col min="1528" max="1528" width="4.28515625" style="14" customWidth="1"/>
    <col min="1529" max="1529" width="8.5703125" style="14" customWidth="1"/>
    <col min="1530" max="1530" width="15.42578125" style="14" customWidth="1"/>
    <col min="1531" max="1531" width="6.5703125" style="14" customWidth="1"/>
    <col min="1532" max="1532" width="9" style="14" customWidth="1"/>
    <col min="1533" max="1533" width="12" style="14" customWidth="1"/>
    <col min="1534" max="1534" width="6.7109375" style="14" customWidth="1"/>
    <col min="1535" max="1535" width="6.42578125" style="14" customWidth="1"/>
    <col min="1536" max="1536" width="5.28515625" style="14" customWidth="1"/>
    <col min="1537" max="1538" width="4.7109375" style="14" customWidth="1"/>
    <col min="1539" max="1539" width="6.7109375" style="14" customWidth="1"/>
    <col min="1540" max="1541" width="4.7109375" style="14" customWidth="1"/>
    <col min="1542" max="1542" width="4.42578125" style="14" customWidth="1"/>
    <col min="1543" max="1543" width="5.5703125" style="14" customWidth="1"/>
    <col min="1544" max="1544" width="7" style="14" customWidth="1"/>
    <col min="1545" max="1545" width="14.140625" style="14" customWidth="1"/>
    <col min="1546" max="1546" width="8.42578125" style="14" customWidth="1"/>
    <col min="1547" max="1547" width="9.140625" style="14" customWidth="1"/>
    <col min="1548" max="1549" width="0" style="14" hidden="1" customWidth="1"/>
    <col min="1550" max="1550" width="16.28515625" style="14" bestFit="1" customWidth="1"/>
    <col min="1551" max="1783" width="9.140625" style="14"/>
    <col min="1784" max="1784" width="4.28515625" style="14" customWidth="1"/>
    <col min="1785" max="1785" width="8.5703125" style="14" customWidth="1"/>
    <col min="1786" max="1786" width="15.42578125" style="14" customWidth="1"/>
    <col min="1787" max="1787" width="6.5703125" style="14" customWidth="1"/>
    <col min="1788" max="1788" width="9" style="14" customWidth="1"/>
    <col min="1789" max="1789" width="12" style="14" customWidth="1"/>
    <col min="1790" max="1790" width="6.7109375" style="14" customWidth="1"/>
    <col min="1791" max="1791" width="6.42578125" style="14" customWidth="1"/>
    <col min="1792" max="1792" width="5.28515625" style="14" customWidth="1"/>
    <col min="1793" max="1794" width="4.7109375" style="14" customWidth="1"/>
    <col min="1795" max="1795" width="6.7109375" style="14" customWidth="1"/>
    <col min="1796" max="1797" width="4.7109375" style="14" customWidth="1"/>
    <col min="1798" max="1798" width="4.42578125" style="14" customWidth="1"/>
    <col min="1799" max="1799" width="5.5703125" style="14" customWidth="1"/>
    <col min="1800" max="1800" width="7" style="14" customWidth="1"/>
    <col min="1801" max="1801" width="14.140625" style="14" customWidth="1"/>
    <col min="1802" max="1802" width="8.42578125" style="14" customWidth="1"/>
    <col min="1803" max="1803" width="9.140625" style="14" customWidth="1"/>
    <col min="1804" max="1805" width="0" style="14" hidden="1" customWidth="1"/>
    <col min="1806" max="1806" width="16.28515625" style="14" bestFit="1" customWidth="1"/>
    <col min="1807" max="2039" width="9.140625" style="14"/>
    <col min="2040" max="2040" width="4.28515625" style="14" customWidth="1"/>
    <col min="2041" max="2041" width="8.5703125" style="14" customWidth="1"/>
    <col min="2042" max="2042" width="15.42578125" style="14" customWidth="1"/>
    <col min="2043" max="2043" width="6.5703125" style="14" customWidth="1"/>
    <col min="2044" max="2044" width="9" style="14" customWidth="1"/>
    <col min="2045" max="2045" width="12" style="14" customWidth="1"/>
    <col min="2046" max="2046" width="6.7109375" style="14" customWidth="1"/>
    <col min="2047" max="2047" width="6.42578125" style="14" customWidth="1"/>
    <col min="2048" max="2048" width="5.28515625" style="14" customWidth="1"/>
    <col min="2049" max="2050" width="4.7109375" style="14" customWidth="1"/>
    <col min="2051" max="2051" width="6.7109375" style="14" customWidth="1"/>
    <col min="2052" max="2053" width="4.7109375" style="14" customWidth="1"/>
    <col min="2054" max="2054" width="4.42578125" style="14" customWidth="1"/>
    <col min="2055" max="2055" width="5.5703125" style="14" customWidth="1"/>
    <col min="2056" max="2056" width="7" style="14" customWidth="1"/>
    <col min="2057" max="2057" width="14.140625" style="14" customWidth="1"/>
    <col min="2058" max="2058" width="8.42578125" style="14" customWidth="1"/>
    <col min="2059" max="2059" width="9.140625" style="14" customWidth="1"/>
    <col min="2060" max="2061" width="0" style="14" hidden="1" customWidth="1"/>
    <col min="2062" max="2062" width="16.28515625" style="14" bestFit="1" customWidth="1"/>
    <col min="2063" max="2295" width="9.140625" style="14"/>
    <col min="2296" max="2296" width="4.28515625" style="14" customWidth="1"/>
    <col min="2297" max="2297" width="8.5703125" style="14" customWidth="1"/>
    <col min="2298" max="2298" width="15.42578125" style="14" customWidth="1"/>
    <col min="2299" max="2299" width="6.5703125" style="14" customWidth="1"/>
    <col min="2300" max="2300" width="9" style="14" customWidth="1"/>
    <col min="2301" max="2301" width="12" style="14" customWidth="1"/>
    <col min="2302" max="2302" width="6.7109375" style="14" customWidth="1"/>
    <col min="2303" max="2303" width="6.42578125" style="14" customWidth="1"/>
    <col min="2304" max="2304" width="5.28515625" style="14" customWidth="1"/>
    <col min="2305" max="2306" width="4.7109375" style="14" customWidth="1"/>
    <col min="2307" max="2307" width="6.7109375" style="14" customWidth="1"/>
    <col min="2308" max="2309" width="4.7109375" style="14" customWidth="1"/>
    <col min="2310" max="2310" width="4.42578125" style="14" customWidth="1"/>
    <col min="2311" max="2311" width="5.5703125" style="14" customWidth="1"/>
    <col min="2312" max="2312" width="7" style="14" customWidth="1"/>
    <col min="2313" max="2313" width="14.140625" style="14" customWidth="1"/>
    <col min="2314" max="2314" width="8.42578125" style="14" customWidth="1"/>
    <col min="2315" max="2315" width="9.140625" style="14" customWidth="1"/>
    <col min="2316" max="2317" width="0" style="14" hidden="1" customWidth="1"/>
    <col min="2318" max="2318" width="16.28515625" style="14" bestFit="1" customWidth="1"/>
    <col min="2319" max="2551" width="9.140625" style="14"/>
    <col min="2552" max="2552" width="4.28515625" style="14" customWidth="1"/>
    <col min="2553" max="2553" width="8.5703125" style="14" customWidth="1"/>
    <col min="2554" max="2554" width="15.42578125" style="14" customWidth="1"/>
    <col min="2555" max="2555" width="6.5703125" style="14" customWidth="1"/>
    <col min="2556" max="2556" width="9" style="14" customWidth="1"/>
    <col min="2557" max="2557" width="12" style="14" customWidth="1"/>
    <col min="2558" max="2558" width="6.7109375" style="14" customWidth="1"/>
    <col min="2559" max="2559" width="6.42578125" style="14" customWidth="1"/>
    <col min="2560" max="2560" width="5.28515625" style="14" customWidth="1"/>
    <col min="2561" max="2562" width="4.7109375" style="14" customWidth="1"/>
    <col min="2563" max="2563" width="6.7109375" style="14" customWidth="1"/>
    <col min="2564" max="2565" width="4.7109375" style="14" customWidth="1"/>
    <col min="2566" max="2566" width="4.42578125" style="14" customWidth="1"/>
    <col min="2567" max="2567" width="5.5703125" style="14" customWidth="1"/>
    <col min="2568" max="2568" width="7" style="14" customWidth="1"/>
    <col min="2569" max="2569" width="14.140625" style="14" customWidth="1"/>
    <col min="2570" max="2570" width="8.42578125" style="14" customWidth="1"/>
    <col min="2571" max="2571" width="9.140625" style="14" customWidth="1"/>
    <col min="2572" max="2573" width="0" style="14" hidden="1" customWidth="1"/>
    <col min="2574" max="2574" width="16.28515625" style="14" bestFit="1" customWidth="1"/>
    <col min="2575" max="2807" width="9.140625" style="14"/>
    <col min="2808" max="2808" width="4.28515625" style="14" customWidth="1"/>
    <col min="2809" max="2809" width="8.5703125" style="14" customWidth="1"/>
    <col min="2810" max="2810" width="15.42578125" style="14" customWidth="1"/>
    <col min="2811" max="2811" width="6.5703125" style="14" customWidth="1"/>
    <col min="2812" max="2812" width="9" style="14" customWidth="1"/>
    <col min="2813" max="2813" width="12" style="14" customWidth="1"/>
    <col min="2814" max="2814" width="6.7109375" style="14" customWidth="1"/>
    <col min="2815" max="2815" width="6.42578125" style="14" customWidth="1"/>
    <col min="2816" max="2816" width="5.28515625" style="14" customWidth="1"/>
    <col min="2817" max="2818" width="4.7109375" style="14" customWidth="1"/>
    <col min="2819" max="2819" width="6.7109375" style="14" customWidth="1"/>
    <col min="2820" max="2821" width="4.7109375" style="14" customWidth="1"/>
    <col min="2822" max="2822" width="4.42578125" style="14" customWidth="1"/>
    <col min="2823" max="2823" width="5.5703125" style="14" customWidth="1"/>
    <col min="2824" max="2824" width="7" style="14" customWidth="1"/>
    <col min="2825" max="2825" width="14.140625" style="14" customWidth="1"/>
    <col min="2826" max="2826" width="8.42578125" style="14" customWidth="1"/>
    <col min="2827" max="2827" width="9.140625" style="14" customWidth="1"/>
    <col min="2828" max="2829" width="0" style="14" hidden="1" customWidth="1"/>
    <col min="2830" max="2830" width="16.28515625" style="14" bestFit="1" customWidth="1"/>
    <col min="2831" max="3063" width="9.140625" style="14"/>
    <col min="3064" max="3064" width="4.28515625" style="14" customWidth="1"/>
    <col min="3065" max="3065" width="8.5703125" style="14" customWidth="1"/>
    <col min="3066" max="3066" width="15.42578125" style="14" customWidth="1"/>
    <col min="3067" max="3067" width="6.5703125" style="14" customWidth="1"/>
    <col min="3068" max="3068" width="9" style="14" customWidth="1"/>
    <col min="3069" max="3069" width="12" style="14" customWidth="1"/>
    <col min="3070" max="3070" width="6.7109375" style="14" customWidth="1"/>
    <col min="3071" max="3071" width="6.42578125" style="14" customWidth="1"/>
    <col min="3072" max="3072" width="5.28515625" style="14" customWidth="1"/>
    <col min="3073" max="3074" width="4.7109375" style="14" customWidth="1"/>
    <col min="3075" max="3075" width="6.7109375" style="14" customWidth="1"/>
    <col min="3076" max="3077" width="4.7109375" style="14" customWidth="1"/>
    <col min="3078" max="3078" width="4.42578125" style="14" customWidth="1"/>
    <col min="3079" max="3079" width="5.5703125" style="14" customWidth="1"/>
    <col min="3080" max="3080" width="7" style="14" customWidth="1"/>
    <col min="3081" max="3081" width="14.140625" style="14" customWidth="1"/>
    <col min="3082" max="3082" width="8.42578125" style="14" customWidth="1"/>
    <col min="3083" max="3083" width="9.140625" style="14" customWidth="1"/>
    <col min="3084" max="3085" width="0" style="14" hidden="1" customWidth="1"/>
    <col min="3086" max="3086" width="16.28515625" style="14" bestFit="1" customWidth="1"/>
    <col min="3087" max="3319" width="9.140625" style="14"/>
    <col min="3320" max="3320" width="4.28515625" style="14" customWidth="1"/>
    <col min="3321" max="3321" width="8.5703125" style="14" customWidth="1"/>
    <col min="3322" max="3322" width="15.42578125" style="14" customWidth="1"/>
    <col min="3323" max="3323" width="6.5703125" style="14" customWidth="1"/>
    <col min="3324" max="3324" width="9" style="14" customWidth="1"/>
    <col min="3325" max="3325" width="12" style="14" customWidth="1"/>
    <col min="3326" max="3326" width="6.7109375" style="14" customWidth="1"/>
    <col min="3327" max="3327" width="6.42578125" style="14" customWidth="1"/>
    <col min="3328" max="3328" width="5.28515625" style="14" customWidth="1"/>
    <col min="3329" max="3330" width="4.7109375" style="14" customWidth="1"/>
    <col min="3331" max="3331" width="6.7109375" style="14" customWidth="1"/>
    <col min="3332" max="3333" width="4.7109375" style="14" customWidth="1"/>
    <col min="3334" max="3334" width="4.42578125" style="14" customWidth="1"/>
    <col min="3335" max="3335" width="5.5703125" style="14" customWidth="1"/>
    <col min="3336" max="3336" width="7" style="14" customWidth="1"/>
    <col min="3337" max="3337" width="14.140625" style="14" customWidth="1"/>
    <col min="3338" max="3338" width="8.42578125" style="14" customWidth="1"/>
    <col min="3339" max="3339" width="9.140625" style="14" customWidth="1"/>
    <col min="3340" max="3341" width="0" style="14" hidden="1" customWidth="1"/>
    <col min="3342" max="3342" width="16.28515625" style="14" bestFit="1" customWidth="1"/>
    <col min="3343" max="3575" width="9.140625" style="14"/>
    <col min="3576" max="3576" width="4.28515625" style="14" customWidth="1"/>
    <col min="3577" max="3577" width="8.5703125" style="14" customWidth="1"/>
    <col min="3578" max="3578" width="15.42578125" style="14" customWidth="1"/>
    <col min="3579" max="3579" width="6.5703125" style="14" customWidth="1"/>
    <col min="3580" max="3580" width="9" style="14" customWidth="1"/>
    <col min="3581" max="3581" width="12" style="14" customWidth="1"/>
    <col min="3582" max="3582" width="6.7109375" style="14" customWidth="1"/>
    <col min="3583" max="3583" width="6.42578125" style="14" customWidth="1"/>
    <col min="3584" max="3584" width="5.28515625" style="14" customWidth="1"/>
    <col min="3585" max="3586" width="4.7109375" style="14" customWidth="1"/>
    <col min="3587" max="3587" width="6.7109375" style="14" customWidth="1"/>
    <col min="3588" max="3589" width="4.7109375" style="14" customWidth="1"/>
    <col min="3590" max="3590" width="4.42578125" style="14" customWidth="1"/>
    <col min="3591" max="3591" width="5.5703125" style="14" customWidth="1"/>
    <col min="3592" max="3592" width="7" style="14" customWidth="1"/>
    <col min="3593" max="3593" width="14.140625" style="14" customWidth="1"/>
    <col min="3594" max="3594" width="8.42578125" style="14" customWidth="1"/>
    <col min="3595" max="3595" width="9.140625" style="14" customWidth="1"/>
    <col min="3596" max="3597" width="0" style="14" hidden="1" customWidth="1"/>
    <col min="3598" max="3598" width="16.28515625" style="14" bestFit="1" customWidth="1"/>
    <col min="3599" max="3831" width="9.140625" style="14"/>
    <col min="3832" max="3832" width="4.28515625" style="14" customWidth="1"/>
    <col min="3833" max="3833" width="8.5703125" style="14" customWidth="1"/>
    <col min="3834" max="3834" width="15.42578125" style="14" customWidth="1"/>
    <col min="3835" max="3835" width="6.5703125" style="14" customWidth="1"/>
    <col min="3836" max="3836" width="9" style="14" customWidth="1"/>
    <col min="3837" max="3837" width="12" style="14" customWidth="1"/>
    <col min="3838" max="3838" width="6.7109375" style="14" customWidth="1"/>
    <col min="3839" max="3839" width="6.42578125" style="14" customWidth="1"/>
    <col min="3840" max="3840" width="5.28515625" style="14" customWidth="1"/>
    <col min="3841" max="3842" width="4.7109375" style="14" customWidth="1"/>
    <col min="3843" max="3843" width="6.7109375" style="14" customWidth="1"/>
    <col min="3844" max="3845" width="4.7109375" style="14" customWidth="1"/>
    <col min="3846" max="3846" width="4.42578125" style="14" customWidth="1"/>
    <col min="3847" max="3847" width="5.5703125" style="14" customWidth="1"/>
    <col min="3848" max="3848" width="7" style="14" customWidth="1"/>
    <col min="3849" max="3849" width="14.140625" style="14" customWidth="1"/>
    <col min="3850" max="3850" width="8.42578125" style="14" customWidth="1"/>
    <col min="3851" max="3851" width="9.140625" style="14" customWidth="1"/>
    <col min="3852" max="3853" width="0" style="14" hidden="1" customWidth="1"/>
    <col min="3854" max="3854" width="16.28515625" style="14" bestFit="1" customWidth="1"/>
    <col min="3855" max="4087" width="9.140625" style="14"/>
    <col min="4088" max="4088" width="4.28515625" style="14" customWidth="1"/>
    <col min="4089" max="4089" width="8.5703125" style="14" customWidth="1"/>
    <col min="4090" max="4090" width="15.42578125" style="14" customWidth="1"/>
    <col min="4091" max="4091" width="6.5703125" style="14" customWidth="1"/>
    <col min="4092" max="4092" width="9" style="14" customWidth="1"/>
    <col min="4093" max="4093" width="12" style="14" customWidth="1"/>
    <col min="4094" max="4094" width="6.7109375" style="14" customWidth="1"/>
    <col min="4095" max="4095" width="6.42578125" style="14" customWidth="1"/>
    <col min="4096" max="4096" width="5.28515625" style="14" customWidth="1"/>
    <col min="4097" max="4098" width="4.7109375" style="14" customWidth="1"/>
    <col min="4099" max="4099" width="6.7109375" style="14" customWidth="1"/>
    <col min="4100" max="4101" width="4.7109375" style="14" customWidth="1"/>
    <col min="4102" max="4102" width="4.42578125" style="14" customWidth="1"/>
    <col min="4103" max="4103" width="5.5703125" style="14" customWidth="1"/>
    <col min="4104" max="4104" width="7" style="14" customWidth="1"/>
    <col min="4105" max="4105" width="14.140625" style="14" customWidth="1"/>
    <col min="4106" max="4106" width="8.42578125" style="14" customWidth="1"/>
    <col min="4107" max="4107" width="9.140625" style="14" customWidth="1"/>
    <col min="4108" max="4109" width="0" style="14" hidden="1" customWidth="1"/>
    <col min="4110" max="4110" width="16.28515625" style="14" bestFit="1" customWidth="1"/>
    <col min="4111" max="4343" width="9.140625" style="14"/>
    <col min="4344" max="4344" width="4.28515625" style="14" customWidth="1"/>
    <col min="4345" max="4345" width="8.5703125" style="14" customWidth="1"/>
    <col min="4346" max="4346" width="15.42578125" style="14" customWidth="1"/>
    <col min="4347" max="4347" width="6.5703125" style="14" customWidth="1"/>
    <col min="4348" max="4348" width="9" style="14" customWidth="1"/>
    <col min="4349" max="4349" width="12" style="14" customWidth="1"/>
    <col min="4350" max="4350" width="6.7109375" style="14" customWidth="1"/>
    <col min="4351" max="4351" width="6.42578125" style="14" customWidth="1"/>
    <col min="4352" max="4352" width="5.28515625" style="14" customWidth="1"/>
    <col min="4353" max="4354" width="4.7109375" style="14" customWidth="1"/>
    <col min="4355" max="4355" width="6.7109375" style="14" customWidth="1"/>
    <col min="4356" max="4357" width="4.7109375" style="14" customWidth="1"/>
    <col min="4358" max="4358" width="4.42578125" style="14" customWidth="1"/>
    <col min="4359" max="4359" width="5.5703125" style="14" customWidth="1"/>
    <col min="4360" max="4360" width="7" style="14" customWidth="1"/>
    <col min="4361" max="4361" width="14.140625" style="14" customWidth="1"/>
    <col min="4362" max="4362" width="8.42578125" style="14" customWidth="1"/>
    <col min="4363" max="4363" width="9.140625" style="14" customWidth="1"/>
    <col min="4364" max="4365" width="0" style="14" hidden="1" customWidth="1"/>
    <col min="4366" max="4366" width="16.28515625" style="14" bestFit="1" customWidth="1"/>
    <col min="4367" max="4599" width="9.140625" style="14"/>
    <col min="4600" max="4600" width="4.28515625" style="14" customWidth="1"/>
    <col min="4601" max="4601" width="8.5703125" style="14" customWidth="1"/>
    <col min="4602" max="4602" width="15.42578125" style="14" customWidth="1"/>
    <col min="4603" max="4603" width="6.5703125" style="14" customWidth="1"/>
    <col min="4604" max="4604" width="9" style="14" customWidth="1"/>
    <col min="4605" max="4605" width="12" style="14" customWidth="1"/>
    <col min="4606" max="4606" width="6.7109375" style="14" customWidth="1"/>
    <col min="4607" max="4607" width="6.42578125" style="14" customWidth="1"/>
    <col min="4608" max="4608" width="5.28515625" style="14" customWidth="1"/>
    <col min="4609" max="4610" width="4.7109375" style="14" customWidth="1"/>
    <col min="4611" max="4611" width="6.7109375" style="14" customWidth="1"/>
    <col min="4612" max="4613" width="4.7109375" style="14" customWidth="1"/>
    <col min="4614" max="4614" width="4.42578125" style="14" customWidth="1"/>
    <col min="4615" max="4615" width="5.5703125" style="14" customWidth="1"/>
    <col min="4616" max="4616" width="7" style="14" customWidth="1"/>
    <col min="4617" max="4617" width="14.140625" style="14" customWidth="1"/>
    <col min="4618" max="4618" width="8.42578125" style="14" customWidth="1"/>
    <col min="4619" max="4619" width="9.140625" style="14" customWidth="1"/>
    <col min="4620" max="4621" width="0" style="14" hidden="1" customWidth="1"/>
    <col min="4622" max="4622" width="16.28515625" style="14" bestFit="1" customWidth="1"/>
    <col min="4623" max="4855" width="9.140625" style="14"/>
    <col min="4856" max="4856" width="4.28515625" style="14" customWidth="1"/>
    <col min="4857" max="4857" width="8.5703125" style="14" customWidth="1"/>
    <col min="4858" max="4858" width="15.42578125" style="14" customWidth="1"/>
    <col min="4859" max="4859" width="6.5703125" style="14" customWidth="1"/>
    <col min="4860" max="4860" width="9" style="14" customWidth="1"/>
    <col min="4861" max="4861" width="12" style="14" customWidth="1"/>
    <col min="4862" max="4862" width="6.7109375" style="14" customWidth="1"/>
    <col min="4863" max="4863" width="6.42578125" style="14" customWidth="1"/>
    <col min="4864" max="4864" width="5.28515625" style="14" customWidth="1"/>
    <col min="4865" max="4866" width="4.7109375" style="14" customWidth="1"/>
    <col min="4867" max="4867" width="6.7109375" style="14" customWidth="1"/>
    <col min="4868" max="4869" width="4.7109375" style="14" customWidth="1"/>
    <col min="4870" max="4870" width="4.42578125" style="14" customWidth="1"/>
    <col min="4871" max="4871" width="5.5703125" style="14" customWidth="1"/>
    <col min="4872" max="4872" width="7" style="14" customWidth="1"/>
    <col min="4873" max="4873" width="14.140625" style="14" customWidth="1"/>
    <col min="4874" max="4874" width="8.42578125" style="14" customWidth="1"/>
    <col min="4875" max="4875" width="9.140625" style="14" customWidth="1"/>
    <col min="4876" max="4877" width="0" style="14" hidden="1" customWidth="1"/>
    <col min="4878" max="4878" width="16.28515625" style="14" bestFit="1" customWidth="1"/>
    <col min="4879" max="5111" width="9.140625" style="14"/>
    <col min="5112" max="5112" width="4.28515625" style="14" customWidth="1"/>
    <col min="5113" max="5113" width="8.5703125" style="14" customWidth="1"/>
    <col min="5114" max="5114" width="15.42578125" style="14" customWidth="1"/>
    <col min="5115" max="5115" width="6.5703125" style="14" customWidth="1"/>
    <col min="5116" max="5116" width="9" style="14" customWidth="1"/>
    <col min="5117" max="5117" width="12" style="14" customWidth="1"/>
    <col min="5118" max="5118" width="6.7109375" style="14" customWidth="1"/>
    <col min="5119" max="5119" width="6.42578125" style="14" customWidth="1"/>
    <col min="5120" max="5120" width="5.28515625" style="14" customWidth="1"/>
    <col min="5121" max="5122" width="4.7109375" style="14" customWidth="1"/>
    <col min="5123" max="5123" width="6.7109375" style="14" customWidth="1"/>
    <col min="5124" max="5125" width="4.7109375" style="14" customWidth="1"/>
    <col min="5126" max="5126" width="4.42578125" style="14" customWidth="1"/>
    <col min="5127" max="5127" width="5.5703125" style="14" customWidth="1"/>
    <col min="5128" max="5128" width="7" style="14" customWidth="1"/>
    <col min="5129" max="5129" width="14.140625" style="14" customWidth="1"/>
    <col min="5130" max="5130" width="8.42578125" style="14" customWidth="1"/>
    <col min="5131" max="5131" width="9.140625" style="14" customWidth="1"/>
    <col min="5132" max="5133" width="0" style="14" hidden="1" customWidth="1"/>
    <col min="5134" max="5134" width="16.28515625" style="14" bestFit="1" customWidth="1"/>
    <col min="5135" max="5367" width="9.140625" style="14"/>
    <col min="5368" max="5368" width="4.28515625" style="14" customWidth="1"/>
    <col min="5369" max="5369" width="8.5703125" style="14" customWidth="1"/>
    <col min="5370" max="5370" width="15.42578125" style="14" customWidth="1"/>
    <col min="5371" max="5371" width="6.5703125" style="14" customWidth="1"/>
    <col min="5372" max="5372" width="9" style="14" customWidth="1"/>
    <col min="5373" max="5373" width="12" style="14" customWidth="1"/>
    <col min="5374" max="5374" width="6.7109375" style="14" customWidth="1"/>
    <col min="5375" max="5375" width="6.42578125" style="14" customWidth="1"/>
    <col min="5376" max="5376" width="5.28515625" style="14" customWidth="1"/>
    <col min="5377" max="5378" width="4.7109375" style="14" customWidth="1"/>
    <col min="5379" max="5379" width="6.7109375" style="14" customWidth="1"/>
    <col min="5380" max="5381" width="4.7109375" style="14" customWidth="1"/>
    <col min="5382" max="5382" width="4.42578125" style="14" customWidth="1"/>
    <col min="5383" max="5383" width="5.5703125" style="14" customWidth="1"/>
    <col min="5384" max="5384" width="7" style="14" customWidth="1"/>
    <col min="5385" max="5385" width="14.140625" style="14" customWidth="1"/>
    <col min="5386" max="5386" width="8.42578125" style="14" customWidth="1"/>
    <col min="5387" max="5387" width="9.140625" style="14" customWidth="1"/>
    <col min="5388" max="5389" width="0" style="14" hidden="1" customWidth="1"/>
    <col min="5390" max="5390" width="16.28515625" style="14" bestFit="1" customWidth="1"/>
    <col min="5391" max="5623" width="9.140625" style="14"/>
    <col min="5624" max="5624" width="4.28515625" style="14" customWidth="1"/>
    <col min="5625" max="5625" width="8.5703125" style="14" customWidth="1"/>
    <col min="5626" max="5626" width="15.42578125" style="14" customWidth="1"/>
    <col min="5627" max="5627" width="6.5703125" style="14" customWidth="1"/>
    <col min="5628" max="5628" width="9" style="14" customWidth="1"/>
    <col min="5629" max="5629" width="12" style="14" customWidth="1"/>
    <col min="5630" max="5630" width="6.7109375" style="14" customWidth="1"/>
    <col min="5631" max="5631" width="6.42578125" style="14" customWidth="1"/>
    <col min="5632" max="5632" width="5.28515625" style="14" customWidth="1"/>
    <col min="5633" max="5634" width="4.7109375" style="14" customWidth="1"/>
    <col min="5635" max="5635" width="6.7109375" style="14" customWidth="1"/>
    <col min="5636" max="5637" width="4.7109375" style="14" customWidth="1"/>
    <col min="5638" max="5638" width="4.42578125" style="14" customWidth="1"/>
    <col min="5639" max="5639" width="5.5703125" style="14" customWidth="1"/>
    <col min="5640" max="5640" width="7" style="14" customWidth="1"/>
    <col min="5641" max="5641" width="14.140625" style="14" customWidth="1"/>
    <col min="5642" max="5642" width="8.42578125" style="14" customWidth="1"/>
    <col min="5643" max="5643" width="9.140625" style="14" customWidth="1"/>
    <col min="5644" max="5645" width="0" style="14" hidden="1" customWidth="1"/>
    <col min="5646" max="5646" width="16.28515625" style="14" bestFit="1" customWidth="1"/>
    <col min="5647" max="5879" width="9.140625" style="14"/>
    <col min="5880" max="5880" width="4.28515625" style="14" customWidth="1"/>
    <col min="5881" max="5881" width="8.5703125" style="14" customWidth="1"/>
    <col min="5882" max="5882" width="15.42578125" style="14" customWidth="1"/>
    <col min="5883" max="5883" width="6.5703125" style="14" customWidth="1"/>
    <col min="5884" max="5884" width="9" style="14" customWidth="1"/>
    <col min="5885" max="5885" width="12" style="14" customWidth="1"/>
    <col min="5886" max="5886" width="6.7109375" style="14" customWidth="1"/>
    <col min="5887" max="5887" width="6.42578125" style="14" customWidth="1"/>
    <col min="5888" max="5888" width="5.28515625" style="14" customWidth="1"/>
    <col min="5889" max="5890" width="4.7109375" style="14" customWidth="1"/>
    <col min="5891" max="5891" width="6.7109375" style="14" customWidth="1"/>
    <col min="5892" max="5893" width="4.7109375" style="14" customWidth="1"/>
    <col min="5894" max="5894" width="4.42578125" style="14" customWidth="1"/>
    <col min="5895" max="5895" width="5.5703125" style="14" customWidth="1"/>
    <col min="5896" max="5896" width="7" style="14" customWidth="1"/>
    <col min="5897" max="5897" width="14.140625" style="14" customWidth="1"/>
    <col min="5898" max="5898" width="8.42578125" style="14" customWidth="1"/>
    <col min="5899" max="5899" width="9.140625" style="14" customWidth="1"/>
    <col min="5900" max="5901" width="0" style="14" hidden="1" customWidth="1"/>
    <col min="5902" max="5902" width="16.28515625" style="14" bestFit="1" customWidth="1"/>
    <col min="5903" max="6135" width="9.140625" style="14"/>
    <col min="6136" max="6136" width="4.28515625" style="14" customWidth="1"/>
    <col min="6137" max="6137" width="8.5703125" style="14" customWidth="1"/>
    <col min="6138" max="6138" width="15.42578125" style="14" customWidth="1"/>
    <col min="6139" max="6139" width="6.5703125" style="14" customWidth="1"/>
    <col min="6140" max="6140" width="9" style="14" customWidth="1"/>
    <col min="6141" max="6141" width="12" style="14" customWidth="1"/>
    <col min="6142" max="6142" width="6.7109375" style="14" customWidth="1"/>
    <col min="6143" max="6143" width="6.42578125" style="14" customWidth="1"/>
    <col min="6144" max="6144" width="5.28515625" style="14" customWidth="1"/>
    <col min="6145" max="6146" width="4.7109375" style="14" customWidth="1"/>
    <col min="6147" max="6147" width="6.7109375" style="14" customWidth="1"/>
    <col min="6148" max="6149" width="4.7109375" style="14" customWidth="1"/>
    <col min="6150" max="6150" width="4.42578125" style="14" customWidth="1"/>
    <col min="6151" max="6151" width="5.5703125" style="14" customWidth="1"/>
    <col min="6152" max="6152" width="7" style="14" customWidth="1"/>
    <col min="6153" max="6153" width="14.140625" style="14" customWidth="1"/>
    <col min="6154" max="6154" width="8.42578125" style="14" customWidth="1"/>
    <col min="6155" max="6155" width="9.140625" style="14" customWidth="1"/>
    <col min="6156" max="6157" width="0" style="14" hidden="1" customWidth="1"/>
    <col min="6158" max="6158" width="16.28515625" style="14" bestFit="1" customWidth="1"/>
    <col min="6159" max="6391" width="9.140625" style="14"/>
    <col min="6392" max="6392" width="4.28515625" style="14" customWidth="1"/>
    <col min="6393" max="6393" width="8.5703125" style="14" customWidth="1"/>
    <col min="6394" max="6394" width="15.42578125" style="14" customWidth="1"/>
    <col min="6395" max="6395" width="6.5703125" style="14" customWidth="1"/>
    <col min="6396" max="6396" width="9" style="14" customWidth="1"/>
    <col min="6397" max="6397" width="12" style="14" customWidth="1"/>
    <col min="6398" max="6398" width="6.7109375" style="14" customWidth="1"/>
    <col min="6399" max="6399" width="6.42578125" style="14" customWidth="1"/>
    <col min="6400" max="6400" width="5.28515625" style="14" customWidth="1"/>
    <col min="6401" max="6402" width="4.7109375" style="14" customWidth="1"/>
    <col min="6403" max="6403" width="6.7109375" style="14" customWidth="1"/>
    <col min="6404" max="6405" width="4.7109375" style="14" customWidth="1"/>
    <col min="6406" max="6406" width="4.42578125" style="14" customWidth="1"/>
    <col min="6407" max="6407" width="5.5703125" style="14" customWidth="1"/>
    <col min="6408" max="6408" width="7" style="14" customWidth="1"/>
    <col min="6409" max="6409" width="14.140625" style="14" customWidth="1"/>
    <col min="6410" max="6410" width="8.42578125" style="14" customWidth="1"/>
    <col min="6411" max="6411" width="9.140625" style="14" customWidth="1"/>
    <col min="6412" max="6413" width="0" style="14" hidden="1" customWidth="1"/>
    <col min="6414" max="6414" width="16.28515625" style="14" bestFit="1" customWidth="1"/>
    <col min="6415" max="6647" width="9.140625" style="14"/>
    <col min="6648" max="6648" width="4.28515625" style="14" customWidth="1"/>
    <col min="6649" max="6649" width="8.5703125" style="14" customWidth="1"/>
    <col min="6650" max="6650" width="15.42578125" style="14" customWidth="1"/>
    <col min="6651" max="6651" width="6.5703125" style="14" customWidth="1"/>
    <col min="6652" max="6652" width="9" style="14" customWidth="1"/>
    <col min="6653" max="6653" width="12" style="14" customWidth="1"/>
    <col min="6654" max="6654" width="6.7109375" style="14" customWidth="1"/>
    <col min="6655" max="6655" width="6.42578125" style="14" customWidth="1"/>
    <col min="6656" max="6656" width="5.28515625" style="14" customWidth="1"/>
    <col min="6657" max="6658" width="4.7109375" style="14" customWidth="1"/>
    <col min="6659" max="6659" width="6.7109375" style="14" customWidth="1"/>
    <col min="6660" max="6661" width="4.7109375" style="14" customWidth="1"/>
    <col min="6662" max="6662" width="4.42578125" style="14" customWidth="1"/>
    <col min="6663" max="6663" width="5.5703125" style="14" customWidth="1"/>
    <col min="6664" max="6664" width="7" style="14" customWidth="1"/>
    <col min="6665" max="6665" width="14.140625" style="14" customWidth="1"/>
    <col min="6666" max="6666" width="8.42578125" style="14" customWidth="1"/>
    <col min="6667" max="6667" width="9.140625" style="14" customWidth="1"/>
    <col min="6668" max="6669" width="0" style="14" hidden="1" customWidth="1"/>
    <col min="6670" max="6670" width="16.28515625" style="14" bestFit="1" customWidth="1"/>
    <col min="6671" max="6903" width="9.140625" style="14"/>
    <col min="6904" max="6904" width="4.28515625" style="14" customWidth="1"/>
    <col min="6905" max="6905" width="8.5703125" style="14" customWidth="1"/>
    <col min="6906" max="6906" width="15.42578125" style="14" customWidth="1"/>
    <col min="6907" max="6907" width="6.5703125" style="14" customWidth="1"/>
    <col min="6908" max="6908" width="9" style="14" customWidth="1"/>
    <col min="6909" max="6909" width="12" style="14" customWidth="1"/>
    <col min="6910" max="6910" width="6.7109375" style="14" customWidth="1"/>
    <col min="6911" max="6911" width="6.42578125" style="14" customWidth="1"/>
    <col min="6912" max="6912" width="5.28515625" style="14" customWidth="1"/>
    <col min="6913" max="6914" width="4.7109375" style="14" customWidth="1"/>
    <col min="6915" max="6915" width="6.7109375" style="14" customWidth="1"/>
    <col min="6916" max="6917" width="4.7109375" style="14" customWidth="1"/>
    <col min="6918" max="6918" width="4.42578125" style="14" customWidth="1"/>
    <col min="6919" max="6919" width="5.5703125" style="14" customWidth="1"/>
    <col min="6920" max="6920" width="7" style="14" customWidth="1"/>
    <col min="6921" max="6921" width="14.140625" style="14" customWidth="1"/>
    <col min="6922" max="6922" width="8.42578125" style="14" customWidth="1"/>
    <col min="6923" max="6923" width="9.140625" style="14" customWidth="1"/>
    <col min="6924" max="6925" width="0" style="14" hidden="1" customWidth="1"/>
    <col min="6926" max="6926" width="16.28515625" style="14" bestFit="1" customWidth="1"/>
    <col min="6927" max="7159" width="9.140625" style="14"/>
    <col min="7160" max="7160" width="4.28515625" style="14" customWidth="1"/>
    <col min="7161" max="7161" width="8.5703125" style="14" customWidth="1"/>
    <col min="7162" max="7162" width="15.42578125" style="14" customWidth="1"/>
    <col min="7163" max="7163" width="6.5703125" style="14" customWidth="1"/>
    <col min="7164" max="7164" width="9" style="14" customWidth="1"/>
    <col min="7165" max="7165" width="12" style="14" customWidth="1"/>
    <col min="7166" max="7166" width="6.7109375" style="14" customWidth="1"/>
    <col min="7167" max="7167" width="6.42578125" style="14" customWidth="1"/>
    <col min="7168" max="7168" width="5.28515625" style="14" customWidth="1"/>
    <col min="7169" max="7170" width="4.7109375" style="14" customWidth="1"/>
    <col min="7171" max="7171" width="6.7109375" style="14" customWidth="1"/>
    <col min="7172" max="7173" width="4.7109375" style="14" customWidth="1"/>
    <col min="7174" max="7174" width="4.42578125" style="14" customWidth="1"/>
    <col min="7175" max="7175" width="5.5703125" style="14" customWidth="1"/>
    <col min="7176" max="7176" width="7" style="14" customWidth="1"/>
    <col min="7177" max="7177" width="14.140625" style="14" customWidth="1"/>
    <col min="7178" max="7178" width="8.42578125" style="14" customWidth="1"/>
    <col min="7179" max="7179" width="9.140625" style="14" customWidth="1"/>
    <col min="7180" max="7181" width="0" style="14" hidden="1" customWidth="1"/>
    <col min="7182" max="7182" width="16.28515625" style="14" bestFit="1" customWidth="1"/>
    <col min="7183" max="7415" width="9.140625" style="14"/>
    <col min="7416" max="7416" width="4.28515625" style="14" customWidth="1"/>
    <col min="7417" max="7417" width="8.5703125" style="14" customWidth="1"/>
    <col min="7418" max="7418" width="15.42578125" style="14" customWidth="1"/>
    <col min="7419" max="7419" width="6.5703125" style="14" customWidth="1"/>
    <col min="7420" max="7420" width="9" style="14" customWidth="1"/>
    <col min="7421" max="7421" width="12" style="14" customWidth="1"/>
    <col min="7422" max="7422" width="6.7109375" style="14" customWidth="1"/>
    <col min="7423" max="7423" width="6.42578125" style="14" customWidth="1"/>
    <col min="7424" max="7424" width="5.28515625" style="14" customWidth="1"/>
    <col min="7425" max="7426" width="4.7109375" style="14" customWidth="1"/>
    <col min="7427" max="7427" width="6.7109375" style="14" customWidth="1"/>
    <col min="7428" max="7429" width="4.7109375" style="14" customWidth="1"/>
    <col min="7430" max="7430" width="4.42578125" style="14" customWidth="1"/>
    <col min="7431" max="7431" width="5.5703125" style="14" customWidth="1"/>
    <col min="7432" max="7432" width="7" style="14" customWidth="1"/>
    <col min="7433" max="7433" width="14.140625" style="14" customWidth="1"/>
    <col min="7434" max="7434" width="8.42578125" style="14" customWidth="1"/>
    <col min="7435" max="7435" width="9.140625" style="14" customWidth="1"/>
    <col min="7436" max="7437" width="0" style="14" hidden="1" customWidth="1"/>
    <col min="7438" max="7438" width="16.28515625" style="14" bestFit="1" customWidth="1"/>
    <col min="7439" max="7671" width="9.140625" style="14"/>
    <col min="7672" max="7672" width="4.28515625" style="14" customWidth="1"/>
    <col min="7673" max="7673" width="8.5703125" style="14" customWidth="1"/>
    <col min="7674" max="7674" width="15.42578125" style="14" customWidth="1"/>
    <col min="7675" max="7675" width="6.5703125" style="14" customWidth="1"/>
    <col min="7676" max="7676" width="9" style="14" customWidth="1"/>
    <col min="7677" max="7677" width="12" style="14" customWidth="1"/>
    <col min="7678" max="7678" width="6.7109375" style="14" customWidth="1"/>
    <col min="7679" max="7679" width="6.42578125" style="14" customWidth="1"/>
    <col min="7680" max="7680" width="5.28515625" style="14" customWidth="1"/>
    <col min="7681" max="7682" width="4.7109375" style="14" customWidth="1"/>
    <col min="7683" max="7683" width="6.7109375" style="14" customWidth="1"/>
    <col min="7684" max="7685" width="4.7109375" style="14" customWidth="1"/>
    <col min="7686" max="7686" width="4.42578125" style="14" customWidth="1"/>
    <col min="7687" max="7687" width="5.5703125" style="14" customWidth="1"/>
    <col min="7688" max="7688" width="7" style="14" customWidth="1"/>
    <col min="7689" max="7689" width="14.140625" style="14" customWidth="1"/>
    <col min="7690" max="7690" width="8.42578125" style="14" customWidth="1"/>
    <col min="7691" max="7691" width="9.140625" style="14" customWidth="1"/>
    <col min="7692" max="7693" width="0" style="14" hidden="1" customWidth="1"/>
    <col min="7694" max="7694" width="16.28515625" style="14" bestFit="1" customWidth="1"/>
    <col min="7695" max="7927" width="9.140625" style="14"/>
    <col min="7928" max="7928" width="4.28515625" style="14" customWidth="1"/>
    <col min="7929" max="7929" width="8.5703125" style="14" customWidth="1"/>
    <col min="7930" max="7930" width="15.42578125" style="14" customWidth="1"/>
    <col min="7931" max="7931" width="6.5703125" style="14" customWidth="1"/>
    <col min="7932" max="7932" width="9" style="14" customWidth="1"/>
    <col min="7933" max="7933" width="12" style="14" customWidth="1"/>
    <col min="7934" max="7934" width="6.7109375" style="14" customWidth="1"/>
    <col min="7935" max="7935" width="6.42578125" style="14" customWidth="1"/>
    <col min="7936" max="7936" width="5.28515625" style="14" customWidth="1"/>
    <col min="7937" max="7938" width="4.7109375" style="14" customWidth="1"/>
    <col min="7939" max="7939" width="6.7109375" style="14" customWidth="1"/>
    <col min="7940" max="7941" width="4.7109375" style="14" customWidth="1"/>
    <col min="7942" max="7942" width="4.42578125" style="14" customWidth="1"/>
    <col min="7943" max="7943" width="5.5703125" style="14" customWidth="1"/>
    <col min="7944" max="7944" width="7" style="14" customWidth="1"/>
    <col min="7945" max="7945" width="14.140625" style="14" customWidth="1"/>
    <col min="7946" max="7946" width="8.42578125" style="14" customWidth="1"/>
    <col min="7947" max="7947" width="9.140625" style="14" customWidth="1"/>
    <col min="7948" max="7949" width="0" style="14" hidden="1" customWidth="1"/>
    <col min="7950" max="7950" width="16.28515625" style="14" bestFit="1" customWidth="1"/>
    <col min="7951" max="8183" width="9.140625" style="14"/>
    <col min="8184" max="8184" width="4.28515625" style="14" customWidth="1"/>
    <col min="8185" max="8185" width="8.5703125" style="14" customWidth="1"/>
    <col min="8186" max="8186" width="15.42578125" style="14" customWidth="1"/>
    <col min="8187" max="8187" width="6.5703125" style="14" customWidth="1"/>
    <col min="8188" max="8188" width="9" style="14" customWidth="1"/>
    <col min="8189" max="8189" width="12" style="14" customWidth="1"/>
    <col min="8190" max="8190" width="6.7109375" style="14" customWidth="1"/>
    <col min="8191" max="8191" width="6.42578125" style="14" customWidth="1"/>
    <col min="8192" max="8192" width="5.28515625" style="14" customWidth="1"/>
    <col min="8193" max="8194" width="4.7109375" style="14" customWidth="1"/>
    <col min="8195" max="8195" width="6.7109375" style="14" customWidth="1"/>
    <col min="8196" max="8197" width="4.7109375" style="14" customWidth="1"/>
    <col min="8198" max="8198" width="4.42578125" style="14" customWidth="1"/>
    <col min="8199" max="8199" width="5.5703125" style="14" customWidth="1"/>
    <col min="8200" max="8200" width="7" style="14" customWidth="1"/>
    <col min="8201" max="8201" width="14.140625" style="14" customWidth="1"/>
    <col min="8202" max="8202" width="8.42578125" style="14" customWidth="1"/>
    <col min="8203" max="8203" width="9.140625" style="14" customWidth="1"/>
    <col min="8204" max="8205" width="0" style="14" hidden="1" customWidth="1"/>
    <col min="8206" max="8206" width="16.28515625" style="14" bestFit="1" customWidth="1"/>
    <col min="8207" max="8439" width="9.140625" style="14"/>
    <col min="8440" max="8440" width="4.28515625" style="14" customWidth="1"/>
    <col min="8441" max="8441" width="8.5703125" style="14" customWidth="1"/>
    <col min="8442" max="8442" width="15.42578125" style="14" customWidth="1"/>
    <col min="8443" max="8443" width="6.5703125" style="14" customWidth="1"/>
    <col min="8444" max="8444" width="9" style="14" customWidth="1"/>
    <col min="8445" max="8445" width="12" style="14" customWidth="1"/>
    <col min="8446" max="8446" width="6.7109375" style="14" customWidth="1"/>
    <col min="8447" max="8447" width="6.42578125" style="14" customWidth="1"/>
    <col min="8448" max="8448" width="5.28515625" style="14" customWidth="1"/>
    <col min="8449" max="8450" width="4.7109375" style="14" customWidth="1"/>
    <col min="8451" max="8451" width="6.7109375" style="14" customWidth="1"/>
    <col min="8452" max="8453" width="4.7109375" style="14" customWidth="1"/>
    <col min="8454" max="8454" width="4.42578125" style="14" customWidth="1"/>
    <col min="8455" max="8455" width="5.5703125" style="14" customWidth="1"/>
    <col min="8456" max="8456" width="7" style="14" customWidth="1"/>
    <col min="8457" max="8457" width="14.140625" style="14" customWidth="1"/>
    <col min="8458" max="8458" width="8.42578125" style="14" customWidth="1"/>
    <col min="8459" max="8459" width="9.140625" style="14" customWidth="1"/>
    <col min="8460" max="8461" width="0" style="14" hidden="1" customWidth="1"/>
    <col min="8462" max="8462" width="16.28515625" style="14" bestFit="1" customWidth="1"/>
    <col min="8463" max="8695" width="9.140625" style="14"/>
    <col min="8696" max="8696" width="4.28515625" style="14" customWidth="1"/>
    <col min="8697" max="8697" width="8.5703125" style="14" customWidth="1"/>
    <col min="8698" max="8698" width="15.42578125" style="14" customWidth="1"/>
    <col min="8699" max="8699" width="6.5703125" style="14" customWidth="1"/>
    <col min="8700" max="8700" width="9" style="14" customWidth="1"/>
    <col min="8701" max="8701" width="12" style="14" customWidth="1"/>
    <col min="8702" max="8702" width="6.7109375" style="14" customWidth="1"/>
    <col min="8703" max="8703" width="6.42578125" style="14" customWidth="1"/>
    <col min="8704" max="8704" width="5.28515625" style="14" customWidth="1"/>
    <col min="8705" max="8706" width="4.7109375" style="14" customWidth="1"/>
    <col min="8707" max="8707" width="6.7109375" style="14" customWidth="1"/>
    <col min="8708" max="8709" width="4.7109375" style="14" customWidth="1"/>
    <col min="8710" max="8710" width="4.42578125" style="14" customWidth="1"/>
    <col min="8711" max="8711" width="5.5703125" style="14" customWidth="1"/>
    <col min="8712" max="8712" width="7" style="14" customWidth="1"/>
    <col min="8713" max="8713" width="14.140625" style="14" customWidth="1"/>
    <col min="8714" max="8714" width="8.42578125" style="14" customWidth="1"/>
    <col min="8715" max="8715" width="9.140625" style="14" customWidth="1"/>
    <col min="8716" max="8717" width="0" style="14" hidden="1" customWidth="1"/>
    <col min="8718" max="8718" width="16.28515625" style="14" bestFit="1" customWidth="1"/>
    <col min="8719" max="8951" width="9.140625" style="14"/>
    <col min="8952" max="8952" width="4.28515625" style="14" customWidth="1"/>
    <col min="8953" max="8953" width="8.5703125" style="14" customWidth="1"/>
    <col min="8954" max="8954" width="15.42578125" style="14" customWidth="1"/>
    <col min="8955" max="8955" width="6.5703125" style="14" customWidth="1"/>
    <col min="8956" max="8956" width="9" style="14" customWidth="1"/>
    <col min="8957" max="8957" width="12" style="14" customWidth="1"/>
    <col min="8958" max="8958" width="6.7109375" style="14" customWidth="1"/>
    <col min="8959" max="8959" width="6.42578125" style="14" customWidth="1"/>
    <col min="8960" max="8960" width="5.28515625" style="14" customWidth="1"/>
    <col min="8961" max="8962" width="4.7109375" style="14" customWidth="1"/>
    <col min="8963" max="8963" width="6.7109375" style="14" customWidth="1"/>
    <col min="8964" max="8965" width="4.7109375" style="14" customWidth="1"/>
    <col min="8966" max="8966" width="4.42578125" style="14" customWidth="1"/>
    <col min="8967" max="8967" width="5.5703125" style="14" customWidth="1"/>
    <col min="8968" max="8968" width="7" style="14" customWidth="1"/>
    <col min="8969" max="8969" width="14.140625" style="14" customWidth="1"/>
    <col min="8970" max="8970" width="8.42578125" style="14" customWidth="1"/>
    <col min="8971" max="8971" width="9.140625" style="14" customWidth="1"/>
    <col min="8972" max="8973" width="0" style="14" hidden="1" customWidth="1"/>
    <col min="8974" max="8974" width="16.28515625" style="14" bestFit="1" customWidth="1"/>
    <col min="8975" max="9207" width="9.140625" style="14"/>
    <col min="9208" max="9208" width="4.28515625" style="14" customWidth="1"/>
    <col min="9209" max="9209" width="8.5703125" style="14" customWidth="1"/>
    <col min="9210" max="9210" width="15.42578125" style="14" customWidth="1"/>
    <col min="9211" max="9211" width="6.5703125" style="14" customWidth="1"/>
    <col min="9212" max="9212" width="9" style="14" customWidth="1"/>
    <col min="9213" max="9213" width="12" style="14" customWidth="1"/>
    <col min="9214" max="9214" width="6.7109375" style="14" customWidth="1"/>
    <col min="9215" max="9215" width="6.42578125" style="14" customWidth="1"/>
    <col min="9216" max="9216" width="5.28515625" style="14" customWidth="1"/>
    <col min="9217" max="9218" width="4.7109375" style="14" customWidth="1"/>
    <col min="9219" max="9219" width="6.7109375" style="14" customWidth="1"/>
    <col min="9220" max="9221" width="4.7109375" style="14" customWidth="1"/>
    <col min="9222" max="9222" width="4.42578125" style="14" customWidth="1"/>
    <col min="9223" max="9223" width="5.5703125" style="14" customWidth="1"/>
    <col min="9224" max="9224" width="7" style="14" customWidth="1"/>
    <col min="9225" max="9225" width="14.140625" style="14" customWidth="1"/>
    <col min="9226" max="9226" width="8.42578125" style="14" customWidth="1"/>
    <col min="9227" max="9227" width="9.140625" style="14" customWidth="1"/>
    <col min="9228" max="9229" width="0" style="14" hidden="1" customWidth="1"/>
    <col min="9230" max="9230" width="16.28515625" style="14" bestFit="1" customWidth="1"/>
    <col min="9231" max="9463" width="9.140625" style="14"/>
    <col min="9464" max="9464" width="4.28515625" style="14" customWidth="1"/>
    <col min="9465" max="9465" width="8.5703125" style="14" customWidth="1"/>
    <col min="9466" max="9466" width="15.42578125" style="14" customWidth="1"/>
    <col min="9467" max="9467" width="6.5703125" style="14" customWidth="1"/>
    <col min="9468" max="9468" width="9" style="14" customWidth="1"/>
    <col min="9469" max="9469" width="12" style="14" customWidth="1"/>
    <col min="9470" max="9470" width="6.7109375" style="14" customWidth="1"/>
    <col min="9471" max="9471" width="6.42578125" style="14" customWidth="1"/>
    <col min="9472" max="9472" width="5.28515625" style="14" customWidth="1"/>
    <col min="9473" max="9474" width="4.7109375" style="14" customWidth="1"/>
    <col min="9475" max="9475" width="6.7109375" style="14" customWidth="1"/>
    <col min="9476" max="9477" width="4.7109375" style="14" customWidth="1"/>
    <col min="9478" max="9478" width="4.42578125" style="14" customWidth="1"/>
    <col min="9479" max="9479" width="5.5703125" style="14" customWidth="1"/>
    <col min="9480" max="9480" width="7" style="14" customWidth="1"/>
    <col min="9481" max="9481" width="14.140625" style="14" customWidth="1"/>
    <col min="9482" max="9482" width="8.42578125" style="14" customWidth="1"/>
    <col min="9483" max="9483" width="9.140625" style="14" customWidth="1"/>
    <col min="9484" max="9485" width="0" style="14" hidden="1" customWidth="1"/>
    <col min="9486" max="9486" width="16.28515625" style="14" bestFit="1" customWidth="1"/>
    <col min="9487" max="9719" width="9.140625" style="14"/>
    <col min="9720" max="9720" width="4.28515625" style="14" customWidth="1"/>
    <col min="9721" max="9721" width="8.5703125" style="14" customWidth="1"/>
    <col min="9722" max="9722" width="15.42578125" style="14" customWidth="1"/>
    <col min="9723" max="9723" width="6.5703125" style="14" customWidth="1"/>
    <col min="9724" max="9724" width="9" style="14" customWidth="1"/>
    <col min="9725" max="9725" width="12" style="14" customWidth="1"/>
    <col min="9726" max="9726" width="6.7109375" style="14" customWidth="1"/>
    <col min="9727" max="9727" width="6.42578125" style="14" customWidth="1"/>
    <col min="9728" max="9728" width="5.28515625" style="14" customWidth="1"/>
    <col min="9729" max="9730" width="4.7109375" style="14" customWidth="1"/>
    <col min="9731" max="9731" width="6.7109375" style="14" customWidth="1"/>
    <col min="9732" max="9733" width="4.7109375" style="14" customWidth="1"/>
    <col min="9734" max="9734" width="4.42578125" style="14" customWidth="1"/>
    <col min="9735" max="9735" width="5.5703125" style="14" customWidth="1"/>
    <col min="9736" max="9736" width="7" style="14" customWidth="1"/>
    <col min="9737" max="9737" width="14.140625" style="14" customWidth="1"/>
    <col min="9738" max="9738" width="8.42578125" style="14" customWidth="1"/>
    <col min="9739" max="9739" width="9.140625" style="14" customWidth="1"/>
    <col min="9740" max="9741" width="0" style="14" hidden="1" customWidth="1"/>
    <col min="9742" max="9742" width="16.28515625" style="14" bestFit="1" customWidth="1"/>
    <col min="9743" max="9975" width="9.140625" style="14"/>
    <col min="9976" max="9976" width="4.28515625" style="14" customWidth="1"/>
    <col min="9977" max="9977" width="8.5703125" style="14" customWidth="1"/>
    <col min="9978" max="9978" width="15.42578125" style="14" customWidth="1"/>
    <col min="9979" max="9979" width="6.5703125" style="14" customWidth="1"/>
    <col min="9980" max="9980" width="9" style="14" customWidth="1"/>
    <col min="9981" max="9981" width="12" style="14" customWidth="1"/>
    <col min="9982" max="9982" width="6.7109375" style="14" customWidth="1"/>
    <col min="9983" max="9983" width="6.42578125" style="14" customWidth="1"/>
    <col min="9984" max="9984" width="5.28515625" style="14" customWidth="1"/>
    <col min="9985" max="9986" width="4.7109375" style="14" customWidth="1"/>
    <col min="9987" max="9987" width="6.7109375" style="14" customWidth="1"/>
    <col min="9988" max="9989" width="4.7109375" style="14" customWidth="1"/>
    <col min="9990" max="9990" width="4.42578125" style="14" customWidth="1"/>
    <col min="9991" max="9991" width="5.5703125" style="14" customWidth="1"/>
    <col min="9992" max="9992" width="7" style="14" customWidth="1"/>
    <col min="9993" max="9993" width="14.140625" style="14" customWidth="1"/>
    <col min="9994" max="9994" width="8.42578125" style="14" customWidth="1"/>
    <col min="9995" max="9995" width="9.140625" style="14" customWidth="1"/>
    <col min="9996" max="9997" width="0" style="14" hidden="1" customWidth="1"/>
    <col min="9998" max="9998" width="16.28515625" style="14" bestFit="1" customWidth="1"/>
    <col min="9999" max="10231" width="9.140625" style="14"/>
    <col min="10232" max="10232" width="4.28515625" style="14" customWidth="1"/>
    <col min="10233" max="10233" width="8.5703125" style="14" customWidth="1"/>
    <col min="10234" max="10234" width="15.42578125" style="14" customWidth="1"/>
    <col min="10235" max="10235" width="6.5703125" style="14" customWidth="1"/>
    <col min="10236" max="10236" width="9" style="14" customWidth="1"/>
    <col min="10237" max="10237" width="12" style="14" customWidth="1"/>
    <col min="10238" max="10238" width="6.7109375" style="14" customWidth="1"/>
    <col min="10239" max="10239" width="6.42578125" style="14" customWidth="1"/>
    <col min="10240" max="10240" width="5.28515625" style="14" customWidth="1"/>
    <col min="10241" max="10242" width="4.7109375" style="14" customWidth="1"/>
    <col min="10243" max="10243" width="6.7109375" style="14" customWidth="1"/>
    <col min="10244" max="10245" width="4.7109375" style="14" customWidth="1"/>
    <col min="10246" max="10246" width="4.42578125" style="14" customWidth="1"/>
    <col min="10247" max="10247" width="5.5703125" style="14" customWidth="1"/>
    <col min="10248" max="10248" width="7" style="14" customWidth="1"/>
    <col min="10249" max="10249" width="14.140625" style="14" customWidth="1"/>
    <col min="10250" max="10250" width="8.42578125" style="14" customWidth="1"/>
    <col min="10251" max="10251" width="9.140625" style="14" customWidth="1"/>
    <col min="10252" max="10253" width="0" style="14" hidden="1" customWidth="1"/>
    <col min="10254" max="10254" width="16.28515625" style="14" bestFit="1" customWidth="1"/>
    <col min="10255" max="10487" width="9.140625" style="14"/>
    <col min="10488" max="10488" width="4.28515625" style="14" customWidth="1"/>
    <col min="10489" max="10489" width="8.5703125" style="14" customWidth="1"/>
    <col min="10490" max="10490" width="15.42578125" style="14" customWidth="1"/>
    <col min="10491" max="10491" width="6.5703125" style="14" customWidth="1"/>
    <col min="10492" max="10492" width="9" style="14" customWidth="1"/>
    <col min="10493" max="10493" width="12" style="14" customWidth="1"/>
    <col min="10494" max="10494" width="6.7109375" style="14" customWidth="1"/>
    <col min="10495" max="10495" width="6.42578125" style="14" customWidth="1"/>
    <col min="10496" max="10496" width="5.28515625" style="14" customWidth="1"/>
    <col min="10497" max="10498" width="4.7109375" style="14" customWidth="1"/>
    <col min="10499" max="10499" width="6.7109375" style="14" customWidth="1"/>
    <col min="10500" max="10501" width="4.7109375" style="14" customWidth="1"/>
    <col min="10502" max="10502" width="4.42578125" style="14" customWidth="1"/>
    <col min="10503" max="10503" width="5.5703125" style="14" customWidth="1"/>
    <col min="10504" max="10504" width="7" style="14" customWidth="1"/>
    <col min="10505" max="10505" width="14.140625" style="14" customWidth="1"/>
    <col min="10506" max="10506" width="8.42578125" style="14" customWidth="1"/>
    <col min="10507" max="10507" width="9.140625" style="14" customWidth="1"/>
    <col min="10508" max="10509" width="0" style="14" hidden="1" customWidth="1"/>
    <col min="10510" max="10510" width="16.28515625" style="14" bestFit="1" customWidth="1"/>
    <col min="10511" max="10743" width="9.140625" style="14"/>
    <col min="10744" max="10744" width="4.28515625" style="14" customWidth="1"/>
    <col min="10745" max="10745" width="8.5703125" style="14" customWidth="1"/>
    <col min="10746" max="10746" width="15.42578125" style="14" customWidth="1"/>
    <col min="10747" max="10747" width="6.5703125" style="14" customWidth="1"/>
    <col min="10748" max="10748" width="9" style="14" customWidth="1"/>
    <col min="10749" max="10749" width="12" style="14" customWidth="1"/>
    <col min="10750" max="10750" width="6.7109375" style="14" customWidth="1"/>
    <col min="10751" max="10751" width="6.42578125" style="14" customWidth="1"/>
    <col min="10752" max="10752" width="5.28515625" style="14" customWidth="1"/>
    <col min="10753" max="10754" width="4.7109375" style="14" customWidth="1"/>
    <col min="10755" max="10755" width="6.7109375" style="14" customWidth="1"/>
    <col min="10756" max="10757" width="4.7109375" style="14" customWidth="1"/>
    <col min="10758" max="10758" width="4.42578125" style="14" customWidth="1"/>
    <col min="10759" max="10759" width="5.5703125" style="14" customWidth="1"/>
    <col min="10760" max="10760" width="7" style="14" customWidth="1"/>
    <col min="10761" max="10761" width="14.140625" style="14" customWidth="1"/>
    <col min="10762" max="10762" width="8.42578125" style="14" customWidth="1"/>
    <col min="10763" max="10763" width="9.140625" style="14" customWidth="1"/>
    <col min="10764" max="10765" width="0" style="14" hidden="1" customWidth="1"/>
    <col min="10766" max="10766" width="16.28515625" style="14" bestFit="1" customWidth="1"/>
    <col min="10767" max="10999" width="9.140625" style="14"/>
    <col min="11000" max="11000" width="4.28515625" style="14" customWidth="1"/>
    <col min="11001" max="11001" width="8.5703125" style="14" customWidth="1"/>
    <col min="11002" max="11002" width="15.42578125" style="14" customWidth="1"/>
    <col min="11003" max="11003" width="6.5703125" style="14" customWidth="1"/>
    <col min="11004" max="11004" width="9" style="14" customWidth="1"/>
    <col min="11005" max="11005" width="12" style="14" customWidth="1"/>
    <col min="11006" max="11006" width="6.7109375" style="14" customWidth="1"/>
    <col min="11007" max="11007" width="6.42578125" style="14" customWidth="1"/>
    <col min="11008" max="11008" width="5.28515625" style="14" customWidth="1"/>
    <col min="11009" max="11010" width="4.7109375" style="14" customWidth="1"/>
    <col min="11011" max="11011" width="6.7109375" style="14" customWidth="1"/>
    <col min="11012" max="11013" width="4.7109375" style="14" customWidth="1"/>
    <col min="11014" max="11014" width="4.42578125" style="14" customWidth="1"/>
    <col min="11015" max="11015" width="5.5703125" style="14" customWidth="1"/>
    <col min="11016" max="11016" width="7" style="14" customWidth="1"/>
    <col min="11017" max="11017" width="14.140625" style="14" customWidth="1"/>
    <col min="11018" max="11018" width="8.42578125" style="14" customWidth="1"/>
    <col min="11019" max="11019" width="9.140625" style="14" customWidth="1"/>
    <col min="11020" max="11021" width="0" style="14" hidden="1" customWidth="1"/>
    <col min="11022" max="11022" width="16.28515625" style="14" bestFit="1" customWidth="1"/>
    <col min="11023" max="11255" width="9.140625" style="14"/>
    <col min="11256" max="11256" width="4.28515625" style="14" customWidth="1"/>
    <col min="11257" max="11257" width="8.5703125" style="14" customWidth="1"/>
    <col min="11258" max="11258" width="15.42578125" style="14" customWidth="1"/>
    <col min="11259" max="11259" width="6.5703125" style="14" customWidth="1"/>
    <col min="11260" max="11260" width="9" style="14" customWidth="1"/>
    <col min="11261" max="11261" width="12" style="14" customWidth="1"/>
    <col min="11262" max="11262" width="6.7109375" style="14" customWidth="1"/>
    <col min="11263" max="11263" width="6.42578125" style="14" customWidth="1"/>
    <col min="11264" max="11264" width="5.28515625" style="14" customWidth="1"/>
    <col min="11265" max="11266" width="4.7109375" style="14" customWidth="1"/>
    <col min="11267" max="11267" width="6.7109375" style="14" customWidth="1"/>
    <col min="11268" max="11269" width="4.7109375" style="14" customWidth="1"/>
    <col min="11270" max="11270" width="4.42578125" style="14" customWidth="1"/>
    <col min="11271" max="11271" width="5.5703125" style="14" customWidth="1"/>
    <col min="11272" max="11272" width="7" style="14" customWidth="1"/>
    <col min="11273" max="11273" width="14.140625" style="14" customWidth="1"/>
    <col min="11274" max="11274" width="8.42578125" style="14" customWidth="1"/>
    <col min="11275" max="11275" width="9.140625" style="14" customWidth="1"/>
    <col min="11276" max="11277" width="0" style="14" hidden="1" customWidth="1"/>
    <col min="11278" max="11278" width="16.28515625" style="14" bestFit="1" customWidth="1"/>
    <col min="11279" max="11511" width="9.140625" style="14"/>
    <col min="11512" max="11512" width="4.28515625" style="14" customWidth="1"/>
    <col min="11513" max="11513" width="8.5703125" style="14" customWidth="1"/>
    <col min="11514" max="11514" width="15.42578125" style="14" customWidth="1"/>
    <col min="11515" max="11515" width="6.5703125" style="14" customWidth="1"/>
    <col min="11516" max="11516" width="9" style="14" customWidth="1"/>
    <col min="11517" max="11517" width="12" style="14" customWidth="1"/>
    <col min="11518" max="11518" width="6.7109375" style="14" customWidth="1"/>
    <col min="11519" max="11519" width="6.42578125" style="14" customWidth="1"/>
    <col min="11520" max="11520" width="5.28515625" style="14" customWidth="1"/>
    <col min="11521" max="11522" width="4.7109375" style="14" customWidth="1"/>
    <col min="11523" max="11523" width="6.7109375" style="14" customWidth="1"/>
    <col min="11524" max="11525" width="4.7109375" style="14" customWidth="1"/>
    <col min="11526" max="11526" width="4.42578125" style="14" customWidth="1"/>
    <col min="11527" max="11527" width="5.5703125" style="14" customWidth="1"/>
    <col min="11528" max="11528" width="7" style="14" customWidth="1"/>
    <col min="11529" max="11529" width="14.140625" style="14" customWidth="1"/>
    <col min="11530" max="11530" width="8.42578125" style="14" customWidth="1"/>
    <col min="11531" max="11531" width="9.140625" style="14" customWidth="1"/>
    <col min="11532" max="11533" width="0" style="14" hidden="1" customWidth="1"/>
    <col min="11534" max="11534" width="16.28515625" style="14" bestFit="1" customWidth="1"/>
    <col min="11535" max="11767" width="9.140625" style="14"/>
    <col min="11768" max="11768" width="4.28515625" style="14" customWidth="1"/>
    <col min="11769" max="11769" width="8.5703125" style="14" customWidth="1"/>
    <col min="11770" max="11770" width="15.42578125" style="14" customWidth="1"/>
    <col min="11771" max="11771" width="6.5703125" style="14" customWidth="1"/>
    <col min="11772" max="11772" width="9" style="14" customWidth="1"/>
    <col min="11773" max="11773" width="12" style="14" customWidth="1"/>
    <col min="11774" max="11774" width="6.7109375" style="14" customWidth="1"/>
    <col min="11775" max="11775" width="6.42578125" style="14" customWidth="1"/>
    <col min="11776" max="11776" width="5.28515625" style="14" customWidth="1"/>
    <col min="11777" max="11778" width="4.7109375" style="14" customWidth="1"/>
    <col min="11779" max="11779" width="6.7109375" style="14" customWidth="1"/>
    <col min="11780" max="11781" width="4.7109375" style="14" customWidth="1"/>
    <col min="11782" max="11782" width="4.42578125" style="14" customWidth="1"/>
    <col min="11783" max="11783" width="5.5703125" style="14" customWidth="1"/>
    <col min="11784" max="11784" width="7" style="14" customWidth="1"/>
    <col min="11785" max="11785" width="14.140625" style="14" customWidth="1"/>
    <col min="11786" max="11786" width="8.42578125" style="14" customWidth="1"/>
    <col min="11787" max="11787" width="9.140625" style="14" customWidth="1"/>
    <col min="11788" max="11789" width="0" style="14" hidden="1" customWidth="1"/>
    <col min="11790" max="11790" width="16.28515625" style="14" bestFit="1" customWidth="1"/>
    <col min="11791" max="12023" width="9.140625" style="14"/>
    <col min="12024" max="12024" width="4.28515625" style="14" customWidth="1"/>
    <col min="12025" max="12025" width="8.5703125" style="14" customWidth="1"/>
    <col min="12026" max="12026" width="15.42578125" style="14" customWidth="1"/>
    <col min="12027" max="12027" width="6.5703125" style="14" customWidth="1"/>
    <col min="12028" max="12028" width="9" style="14" customWidth="1"/>
    <col min="12029" max="12029" width="12" style="14" customWidth="1"/>
    <col min="12030" max="12030" width="6.7109375" style="14" customWidth="1"/>
    <col min="12031" max="12031" width="6.42578125" style="14" customWidth="1"/>
    <col min="12032" max="12032" width="5.28515625" style="14" customWidth="1"/>
    <col min="12033" max="12034" width="4.7109375" style="14" customWidth="1"/>
    <col min="12035" max="12035" width="6.7109375" style="14" customWidth="1"/>
    <col min="12036" max="12037" width="4.7109375" style="14" customWidth="1"/>
    <col min="12038" max="12038" width="4.42578125" style="14" customWidth="1"/>
    <col min="12039" max="12039" width="5.5703125" style="14" customWidth="1"/>
    <col min="12040" max="12040" width="7" style="14" customWidth="1"/>
    <col min="12041" max="12041" width="14.140625" style="14" customWidth="1"/>
    <col min="12042" max="12042" width="8.42578125" style="14" customWidth="1"/>
    <col min="12043" max="12043" width="9.140625" style="14" customWidth="1"/>
    <col min="12044" max="12045" width="0" style="14" hidden="1" customWidth="1"/>
    <col min="12046" max="12046" width="16.28515625" style="14" bestFit="1" customWidth="1"/>
    <col min="12047" max="12279" width="9.140625" style="14"/>
    <col min="12280" max="12280" width="4.28515625" style="14" customWidth="1"/>
    <col min="12281" max="12281" width="8.5703125" style="14" customWidth="1"/>
    <col min="12282" max="12282" width="15.42578125" style="14" customWidth="1"/>
    <col min="12283" max="12283" width="6.5703125" style="14" customWidth="1"/>
    <col min="12284" max="12284" width="9" style="14" customWidth="1"/>
    <col min="12285" max="12285" width="12" style="14" customWidth="1"/>
    <col min="12286" max="12286" width="6.7109375" style="14" customWidth="1"/>
    <col min="12287" max="12287" width="6.42578125" style="14" customWidth="1"/>
    <col min="12288" max="12288" width="5.28515625" style="14" customWidth="1"/>
    <col min="12289" max="12290" width="4.7109375" style="14" customWidth="1"/>
    <col min="12291" max="12291" width="6.7109375" style="14" customWidth="1"/>
    <col min="12292" max="12293" width="4.7109375" style="14" customWidth="1"/>
    <col min="12294" max="12294" width="4.42578125" style="14" customWidth="1"/>
    <col min="12295" max="12295" width="5.5703125" style="14" customWidth="1"/>
    <col min="12296" max="12296" width="7" style="14" customWidth="1"/>
    <col min="12297" max="12297" width="14.140625" style="14" customWidth="1"/>
    <col min="12298" max="12298" width="8.42578125" style="14" customWidth="1"/>
    <col min="12299" max="12299" width="9.140625" style="14" customWidth="1"/>
    <col min="12300" max="12301" width="0" style="14" hidden="1" customWidth="1"/>
    <col min="12302" max="12302" width="16.28515625" style="14" bestFit="1" customWidth="1"/>
    <col min="12303" max="12535" width="9.140625" style="14"/>
    <col min="12536" max="12536" width="4.28515625" style="14" customWidth="1"/>
    <col min="12537" max="12537" width="8.5703125" style="14" customWidth="1"/>
    <col min="12538" max="12538" width="15.42578125" style="14" customWidth="1"/>
    <col min="12539" max="12539" width="6.5703125" style="14" customWidth="1"/>
    <col min="12540" max="12540" width="9" style="14" customWidth="1"/>
    <col min="12541" max="12541" width="12" style="14" customWidth="1"/>
    <col min="12542" max="12542" width="6.7109375" style="14" customWidth="1"/>
    <col min="12543" max="12543" width="6.42578125" style="14" customWidth="1"/>
    <col min="12544" max="12544" width="5.28515625" style="14" customWidth="1"/>
    <col min="12545" max="12546" width="4.7109375" style="14" customWidth="1"/>
    <col min="12547" max="12547" width="6.7109375" style="14" customWidth="1"/>
    <col min="12548" max="12549" width="4.7109375" style="14" customWidth="1"/>
    <col min="12550" max="12550" width="4.42578125" style="14" customWidth="1"/>
    <col min="12551" max="12551" width="5.5703125" style="14" customWidth="1"/>
    <col min="12552" max="12552" width="7" style="14" customWidth="1"/>
    <col min="12553" max="12553" width="14.140625" style="14" customWidth="1"/>
    <col min="12554" max="12554" width="8.42578125" style="14" customWidth="1"/>
    <col min="12555" max="12555" width="9.140625" style="14" customWidth="1"/>
    <col min="12556" max="12557" width="0" style="14" hidden="1" customWidth="1"/>
    <col min="12558" max="12558" width="16.28515625" style="14" bestFit="1" customWidth="1"/>
    <col min="12559" max="12791" width="9.140625" style="14"/>
    <col min="12792" max="12792" width="4.28515625" style="14" customWidth="1"/>
    <col min="12793" max="12793" width="8.5703125" style="14" customWidth="1"/>
    <col min="12794" max="12794" width="15.42578125" style="14" customWidth="1"/>
    <col min="12795" max="12795" width="6.5703125" style="14" customWidth="1"/>
    <col min="12796" max="12796" width="9" style="14" customWidth="1"/>
    <col min="12797" max="12797" width="12" style="14" customWidth="1"/>
    <col min="12798" max="12798" width="6.7109375" style="14" customWidth="1"/>
    <col min="12799" max="12799" width="6.42578125" style="14" customWidth="1"/>
    <col min="12800" max="12800" width="5.28515625" style="14" customWidth="1"/>
    <col min="12801" max="12802" width="4.7109375" style="14" customWidth="1"/>
    <col min="12803" max="12803" width="6.7109375" style="14" customWidth="1"/>
    <col min="12804" max="12805" width="4.7109375" style="14" customWidth="1"/>
    <col min="12806" max="12806" width="4.42578125" style="14" customWidth="1"/>
    <col min="12807" max="12807" width="5.5703125" style="14" customWidth="1"/>
    <col min="12808" max="12808" width="7" style="14" customWidth="1"/>
    <col min="12809" max="12809" width="14.140625" style="14" customWidth="1"/>
    <col min="12810" max="12810" width="8.42578125" style="14" customWidth="1"/>
    <col min="12811" max="12811" width="9.140625" style="14" customWidth="1"/>
    <col min="12812" max="12813" width="0" style="14" hidden="1" customWidth="1"/>
    <col min="12814" max="12814" width="16.28515625" style="14" bestFit="1" customWidth="1"/>
    <col min="12815" max="13047" width="9.140625" style="14"/>
    <col min="13048" max="13048" width="4.28515625" style="14" customWidth="1"/>
    <col min="13049" max="13049" width="8.5703125" style="14" customWidth="1"/>
    <col min="13050" max="13050" width="15.42578125" style="14" customWidth="1"/>
    <col min="13051" max="13051" width="6.5703125" style="14" customWidth="1"/>
    <col min="13052" max="13052" width="9" style="14" customWidth="1"/>
    <col min="13053" max="13053" width="12" style="14" customWidth="1"/>
    <col min="13054" max="13054" width="6.7109375" style="14" customWidth="1"/>
    <col min="13055" max="13055" width="6.42578125" style="14" customWidth="1"/>
    <col min="13056" max="13056" width="5.28515625" style="14" customWidth="1"/>
    <col min="13057" max="13058" width="4.7109375" style="14" customWidth="1"/>
    <col min="13059" max="13059" width="6.7109375" style="14" customWidth="1"/>
    <col min="13060" max="13061" width="4.7109375" style="14" customWidth="1"/>
    <col min="13062" max="13062" width="4.42578125" style="14" customWidth="1"/>
    <col min="13063" max="13063" width="5.5703125" style="14" customWidth="1"/>
    <col min="13064" max="13064" width="7" style="14" customWidth="1"/>
    <col min="13065" max="13065" width="14.140625" style="14" customWidth="1"/>
    <col min="13066" max="13066" width="8.42578125" style="14" customWidth="1"/>
    <col min="13067" max="13067" width="9.140625" style="14" customWidth="1"/>
    <col min="13068" max="13069" width="0" style="14" hidden="1" customWidth="1"/>
    <col min="13070" max="13070" width="16.28515625" style="14" bestFit="1" customWidth="1"/>
    <col min="13071" max="13303" width="9.140625" style="14"/>
    <col min="13304" max="13304" width="4.28515625" style="14" customWidth="1"/>
    <col min="13305" max="13305" width="8.5703125" style="14" customWidth="1"/>
    <col min="13306" max="13306" width="15.42578125" style="14" customWidth="1"/>
    <col min="13307" max="13307" width="6.5703125" style="14" customWidth="1"/>
    <col min="13308" max="13308" width="9" style="14" customWidth="1"/>
    <col min="13309" max="13309" width="12" style="14" customWidth="1"/>
    <col min="13310" max="13310" width="6.7109375" style="14" customWidth="1"/>
    <col min="13311" max="13311" width="6.42578125" style="14" customWidth="1"/>
    <col min="13312" max="13312" width="5.28515625" style="14" customWidth="1"/>
    <col min="13313" max="13314" width="4.7109375" style="14" customWidth="1"/>
    <col min="13315" max="13315" width="6.7109375" style="14" customWidth="1"/>
    <col min="13316" max="13317" width="4.7109375" style="14" customWidth="1"/>
    <col min="13318" max="13318" width="4.42578125" style="14" customWidth="1"/>
    <col min="13319" max="13319" width="5.5703125" style="14" customWidth="1"/>
    <col min="13320" max="13320" width="7" style="14" customWidth="1"/>
    <col min="13321" max="13321" width="14.140625" style="14" customWidth="1"/>
    <col min="13322" max="13322" width="8.42578125" style="14" customWidth="1"/>
    <col min="13323" max="13323" width="9.140625" style="14" customWidth="1"/>
    <col min="13324" max="13325" width="0" style="14" hidden="1" customWidth="1"/>
    <col min="13326" max="13326" width="16.28515625" style="14" bestFit="1" customWidth="1"/>
    <col min="13327" max="13559" width="9.140625" style="14"/>
    <col min="13560" max="13560" width="4.28515625" style="14" customWidth="1"/>
    <col min="13561" max="13561" width="8.5703125" style="14" customWidth="1"/>
    <col min="13562" max="13562" width="15.42578125" style="14" customWidth="1"/>
    <col min="13563" max="13563" width="6.5703125" style="14" customWidth="1"/>
    <col min="13564" max="13564" width="9" style="14" customWidth="1"/>
    <col min="13565" max="13565" width="12" style="14" customWidth="1"/>
    <col min="13566" max="13566" width="6.7109375" style="14" customWidth="1"/>
    <col min="13567" max="13567" width="6.42578125" style="14" customWidth="1"/>
    <col min="13568" max="13568" width="5.28515625" style="14" customWidth="1"/>
    <col min="13569" max="13570" width="4.7109375" style="14" customWidth="1"/>
    <col min="13571" max="13571" width="6.7109375" style="14" customWidth="1"/>
    <col min="13572" max="13573" width="4.7109375" style="14" customWidth="1"/>
    <col min="13574" max="13574" width="4.42578125" style="14" customWidth="1"/>
    <col min="13575" max="13575" width="5.5703125" style="14" customWidth="1"/>
    <col min="13576" max="13576" width="7" style="14" customWidth="1"/>
    <col min="13577" max="13577" width="14.140625" style="14" customWidth="1"/>
    <col min="13578" max="13578" width="8.42578125" style="14" customWidth="1"/>
    <col min="13579" max="13579" width="9.140625" style="14" customWidth="1"/>
    <col min="13580" max="13581" width="0" style="14" hidden="1" customWidth="1"/>
    <col min="13582" max="13582" width="16.28515625" style="14" bestFit="1" customWidth="1"/>
    <col min="13583" max="13815" width="9.140625" style="14"/>
    <col min="13816" max="13816" width="4.28515625" style="14" customWidth="1"/>
    <col min="13817" max="13817" width="8.5703125" style="14" customWidth="1"/>
    <col min="13818" max="13818" width="15.42578125" style="14" customWidth="1"/>
    <col min="13819" max="13819" width="6.5703125" style="14" customWidth="1"/>
    <col min="13820" max="13820" width="9" style="14" customWidth="1"/>
    <col min="13821" max="13821" width="12" style="14" customWidth="1"/>
    <col min="13822" max="13822" width="6.7109375" style="14" customWidth="1"/>
    <col min="13823" max="13823" width="6.42578125" style="14" customWidth="1"/>
    <col min="13824" max="13824" width="5.28515625" style="14" customWidth="1"/>
    <col min="13825" max="13826" width="4.7109375" style="14" customWidth="1"/>
    <col min="13827" max="13827" width="6.7109375" style="14" customWidth="1"/>
    <col min="13828" max="13829" width="4.7109375" style="14" customWidth="1"/>
    <col min="13830" max="13830" width="4.42578125" style="14" customWidth="1"/>
    <col min="13831" max="13831" width="5.5703125" style="14" customWidth="1"/>
    <col min="13832" max="13832" width="7" style="14" customWidth="1"/>
    <col min="13833" max="13833" width="14.140625" style="14" customWidth="1"/>
    <col min="13834" max="13834" width="8.42578125" style="14" customWidth="1"/>
    <col min="13835" max="13835" width="9.140625" style="14" customWidth="1"/>
    <col min="13836" max="13837" width="0" style="14" hidden="1" customWidth="1"/>
    <col min="13838" max="13838" width="16.28515625" style="14" bestFit="1" customWidth="1"/>
    <col min="13839" max="14071" width="9.140625" style="14"/>
    <col min="14072" max="14072" width="4.28515625" style="14" customWidth="1"/>
    <col min="14073" max="14073" width="8.5703125" style="14" customWidth="1"/>
    <col min="14074" max="14074" width="15.42578125" style="14" customWidth="1"/>
    <col min="14075" max="14075" width="6.5703125" style="14" customWidth="1"/>
    <col min="14076" max="14076" width="9" style="14" customWidth="1"/>
    <col min="14077" max="14077" width="12" style="14" customWidth="1"/>
    <col min="14078" max="14078" width="6.7109375" style="14" customWidth="1"/>
    <col min="14079" max="14079" width="6.42578125" style="14" customWidth="1"/>
    <col min="14080" max="14080" width="5.28515625" style="14" customWidth="1"/>
    <col min="14081" max="14082" width="4.7109375" style="14" customWidth="1"/>
    <col min="14083" max="14083" width="6.7109375" style="14" customWidth="1"/>
    <col min="14084" max="14085" width="4.7109375" style="14" customWidth="1"/>
    <col min="14086" max="14086" width="4.42578125" style="14" customWidth="1"/>
    <col min="14087" max="14087" width="5.5703125" style="14" customWidth="1"/>
    <col min="14088" max="14088" width="7" style="14" customWidth="1"/>
    <col min="14089" max="14089" width="14.140625" style="14" customWidth="1"/>
    <col min="14090" max="14090" width="8.42578125" style="14" customWidth="1"/>
    <col min="14091" max="14091" width="9.140625" style="14" customWidth="1"/>
    <col min="14092" max="14093" width="0" style="14" hidden="1" customWidth="1"/>
    <col min="14094" max="14094" width="16.28515625" style="14" bestFit="1" customWidth="1"/>
    <col min="14095" max="14327" width="9.140625" style="14"/>
    <col min="14328" max="14328" width="4.28515625" style="14" customWidth="1"/>
    <col min="14329" max="14329" width="8.5703125" style="14" customWidth="1"/>
    <col min="14330" max="14330" width="15.42578125" style="14" customWidth="1"/>
    <col min="14331" max="14331" width="6.5703125" style="14" customWidth="1"/>
    <col min="14332" max="14332" width="9" style="14" customWidth="1"/>
    <col min="14333" max="14333" width="12" style="14" customWidth="1"/>
    <col min="14334" max="14334" width="6.7109375" style="14" customWidth="1"/>
    <col min="14335" max="14335" width="6.42578125" style="14" customWidth="1"/>
    <col min="14336" max="14336" width="5.28515625" style="14" customWidth="1"/>
    <col min="14337" max="14338" width="4.7109375" style="14" customWidth="1"/>
    <col min="14339" max="14339" width="6.7109375" style="14" customWidth="1"/>
    <col min="14340" max="14341" width="4.7109375" style="14" customWidth="1"/>
    <col min="14342" max="14342" width="4.42578125" style="14" customWidth="1"/>
    <col min="14343" max="14343" width="5.5703125" style="14" customWidth="1"/>
    <col min="14344" max="14344" width="7" style="14" customWidth="1"/>
    <col min="14345" max="14345" width="14.140625" style="14" customWidth="1"/>
    <col min="14346" max="14346" width="8.42578125" style="14" customWidth="1"/>
    <col min="14347" max="14347" width="9.140625" style="14" customWidth="1"/>
    <col min="14348" max="14349" width="0" style="14" hidden="1" customWidth="1"/>
    <col min="14350" max="14350" width="16.28515625" style="14" bestFit="1" customWidth="1"/>
    <col min="14351" max="14583" width="9.140625" style="14"/>
    <col min="14584" max="14584" width="4.28515625" style="14" customWidth="1"/>
    <col min="14585" max="14585" width="8.5703125" style="14" customWidth="1"/>
    <col min="14586" max="14586" width="15.42578125" style="14" customWidth="1"/>
    <col min="14587" max="14587" width="6.5703125" style="14" customWidth="1"/>
    <col min="14588" max="14588" width="9" style="14" customWidth="1"/>
    <col min="14589" max="14589" width="12" style="14" customWidth="1"/>
    <col min="14590" max="14590" width="6.7109375" style="14" customWidth="1"/>
    <col min="14591" max="14591" width="6.42578125" style="14" customWidth="1"/>
    <col min="14592" max="14592" width="5.28515625" style="14" customWidth="1"/>
    <col min="14593" max="14594" width="4.7109375" style="14" customWidth="1"/>
    <col min="14595" max="14595" width="6.7109375" style="14" customWidth="1"/>
    <col min="14596" max="14597" width="4.7109375" style="14" customWidth="1"/>
    <col min="14598" max="14598" width="4.42578125" style="14" customWidth="1"/>
    <col min="14599" max="14599" width="5.5703125" style="14" customWidth="1"/>
    <col min="14600" max="14600" width="7" style="14" customWidth="1"/>
    <col min="14601" max="14601" width="14.140625" style="14" customWidth="1"/>
    <col min="14602" max="14602" width="8.42578125" style="14" customWidth="1"/>
    <col min="14603" max="14603" width="9.140625" style="14" customWidth="1"/>
    <col min="14604" max="14605" width="0" style="14" hidden="1" customWidth="1"/>
    <col min="14606" max="14606" width="16.28515625" style="14" bestFit="1" customWidth="1"/>
    <col min="14607" max="14839" width="9.140625" style="14"/>
    <col min="14840" max="14840" width="4.28515625" style="14" customWidth="1"/>
    <col min="14841" max="14841" width="8.5703125" style="14" customWidth="1"/>
    <col min="14842" max="14842" width="15.42578125" style="14" customWidth="1"/>
    <col min="14843" max="14843" width="6.5703125" style="14" customWidth="1"/>
    <col min="14844" max="14844" width="9" style="14" customWidth="1"/>
    <col min="14845" max="14845" width="12" style="14" customWidth="1"/>
    <col min="14846" max="14846" width="6.7109375" style="14" customWidth="1"/>
    <col min="14847" max="14847" width="6.42578125" style="14" customWidth="1"/>
    <col min="14848" max="14848" width="5.28515625" style="14" customWidth="1"/>
    <col min="14849" max="14850" width="4.7109375" style="14" customWidth="1"/>
    <col min="14851" max="14851" width="6.7109375" style="14" customWidth="1"/>
    <col min="14852" max="14853" width="4.7109375" style="14" customWidth="1"/>
    <col min="14854" max="14854" width="4.42578125" style="14" customWidth="1"/>
    <col min="14855" max="14855" width="5.5703125" style="14" customWidth="1"/>
    <col min="14856" max="14856" width="7" style="14" customWidth="1"/>
    <col min="14857" max="14857" width="14.140625" style="14" customWidth="1"/>
    <col min="14858" max="14858" width="8.42578125" style="14" customWidth="1"/>
    <col min="14859" max="14859" width="9.140625" style="14" customWidth="1"/>
    <col min="14860" max="14861" width="0" style="14" hidden="1" customWidth="1"/>
    <col min="14862" max="14862" width="16.28515625" style="14" bestFit="1" customWidth="1"/>
    <col min="14863" max="15095" width="9.140625" style="14"/>
    <col min="15096" max="15096" width="4.28515625" style="14" customWidth="1"/>
    <col min="15097" max="15097" width="8.5703125" style="14" customWidth="1"/>
    <col min="15098" max="15098" width="15.42578125" style="14" customWidth="1"/>
    <col min="15099" max="15099" width="6.5703125" style="14" customWidth="1"/>
    <col min="15100" max="15100" width="9" style="14" customWidth="1"/>
    <col min="15101" max="15101" width="12" style="14" customWidth="1"/>
    <col min="15102" max="15102" width="6.7109375" style="14" customWidth="1"/>
    <col min="15103" max="15103" width="6.42578125" style="14" customWidth="1"/>
    <col min="15104" max="15104" width="5.28515625" style="14" customWidth="1"/>
    <col min="15105" max="15106" width="4.7109375" style="14" customWidth="1"/>
    <col min="15107" max="15107" width="6.7109375" style="14" customWidth="1"/>
    <col min="15108" max="15109" width="4.7109375" style="14" customWidth="1"/>
    <col min="15110" max="15110" width="4.42578125" style="14" customWidth="1"/>
    <col min="15111" max="15111" width="5.5703125" style="14" customWidth="1"/>
    <col min="15112" max="15112" width="7" style="14" customWidth="1"/>
    <col min="15113" max="15113" width="14.140625" style="14" customWidth="1"/>
    <col min="15114" max="15114" width="8.42578125" style="14" customWidth="1"/>
    <col min="15115" max="15115" width="9.140625" style="14" customWidth="1"/>
    <col min="15116" max="15117" width="0" style="14" hidden="1" customWidth="1"/>
    <col min="15118" max="15118" width="16.28515625" style="14" bestFit="1" customWidth="1"/>
    <col min="15119" max="15351" width="9.140625" style="14"/>
    <col min="15352" max="15352" width="4.28515625" style="14" customWidth="1"/>
    <col min="15353" max="15353" width="8.5703125" style="14" customWidth="1"/>
    <col min="15354" max="15354" width="15.42578125" style="14" customWidth="1"/>
    <col min="15355" max="15355" width="6.5703125" style="14" customWidth="1"/>
    <col min="15356" max="15356" width="9" style="14" customWidth="1"/>
    <col min="15357" max="15357" width="12" style="14" customWidth="1"/>
    <col min="15358" max="15358" width="6.7109375" style="14" customWidth="1"/>
    <col min="15359" max="15359" width="6.42578125" style="14" customWidth="1"/>
    <col min="15360" max="15360" width="5.28515625" style="14" customWidth="1"/>
    <col min="15361" max="15362" width="4.7109375" style="14" customWidth="1"/>
    <col min="15363" max="15363" width="6.7109375" style="14" customWidth="1"/>
    <col min="15364" max="15365" width="4.7109375" style="14" customWidth="1"/>
    <col min="15366" max="15366" width="4.42578125" style="14" customWidth="1"/>
    <col min="15367" max="15367" width="5.5703125" style="14" customWidth="1"/>
    <col min="15368" max="15368" width="7" style="14" customWidth="1"/>
    <col min="15369" max="15369" width="14.140625" style="14" customWidth="1"/>
    <col min="15370" max="15370" width="8.42578125" style="14" customWidth="1"/>
    <col min="15371" max="15371" width="9.140625" style="14" customWidth="1"/>
    <col min="15372" max="15373" width="0" style="14" hidden="1" customWidth="1"/>
    <col min="15374" max="15374" width="16.28515625" style="14" bestFit="1" customWidth="1"/>
    <col min="15375" max="15607" width="9.140625" style="14"/>
    <col min="15608" max="15608" width="4.28515625" style="14" customWidth="1"/>
    <col min="15609" max="15609" width="8.5703125" style="14" customWidth="1"/>
    <col min="15610" max="15610" width="15.42578125" style="14" customWidth="1"/>
    <col min="15611" max="15611" width="6.5703125" style="14" customWidth="1"/>
    <col min="15612" max="15612" width="9" style="14" customWidth="1"/>
    <col min="15613" max="15613" width="12" style="14" customWidth="1"/>
    <col min="15614" max="15614" width="6.7109375" style="14" customWidth="1"/>
    <col min="15615" max="15615" width="6.42578125" style="14" customWidth="1"/>
    <col min="15616" max="15616" width="5.28515625" style="14" customWidth="1"/>
    <col min="15617" max="15618" width="4.7109375" style="14" customWidth="1"/>
    <col min="15619" max="15619" width="6.7109375" style="14" customWidth="1"/>
    <col min="15620" max="15621" width="4.7109375" style="14" customWidth="1"/>
    <col min="15622" max="15622" width="4.42578125" style="14" customWidth="1"/>
    <col min="15623" max="15623" width="5.5703125" style="14" customWidth="1"/>
    <col min="15624" max="15624" width="7" style="14" customWidth="1"/>
    <col min="15625" max="15625" width="14.140625" style="14" customWidth="1"/>
    <col min="15626" max="15626" width="8.42578125" style="14" customWidth="1"/>
    <col min="15627" max="15627" width="9.140625" style="14" customWidth="1"/>
    <col min="15628" max="15629" width="0" style="14" hidden="1" customWidth="1"/>
    <col min="15630" max="15630" width="16.28515625" style="14" bestFit="1" customWidth="1"/>
    <col min="15631" max="15863" width="9.140625" style="14"/>
    <col min="15864" max="15864" width="4.28515625" style="14" customWidth="1"/>
    <col min="15865" max="15865" width="8.5703125" style="14" customWidth="1"/>
    <col min="15866" max="15866" width="15.42578125" style="14" customWidth="1"/>
    <col min="15867" max="15867" width="6.5703125" style="14" customWidth="1"/>
    <col min="15868" max="15868" width="9" style="14" customWidth="1"/>
    <col min="15869" max="15869" width="12" style="14" customWidth="1"/>
    <col min="15870" max="15870" width="6.7109375" style="14" customWidth="1"/>
    <col min="15871" max="15871" width="6.42578125" style="14" customWidth="1"/>
    <col min="15872" max="15872" width="5.28515625" style="14" customWidth="1"/>
    <col min="15873" max="15874" width="4.7109375" style="14" customWidth="1"/>
    <col min="15875" max="15875" width="6.7109375" style="14" customWidth="1"/>
    <col min="15876" max="15877" width="4.7109375" style="14" customWidth="1"/>
    <col min="15878" max="15878" width="4.42578125" style="14" customWidth="1"/>
    <col min="15879" max="15879" width="5.5703125" style="14" customWidth="1"/>
    <col min="15880" max="15880" width="7" style="14" customWidth="1"/>
    <col min="15881" max="15881" width="14.140625" style="14" customWidth="1"/>
    <col min="15882" max="15882" width="8.42578125" style="14" customWidth="1"/>
    <col min="15883" max="15883" width="9.140625" style="14" customWidth="1"/>
    <col min="15884" max="15885" width="0" style="14" hidden="1" customWidth="1"/>
    <col min="15886" max="15886" width="16.28515625" style="14" bestFit="1" customWidth="1"/>
    <col min="15887" max="16119" width="9.140625" style="14"/>
    <col min="16120" max="16120" width="4.28515625" style="14" customWidth="1"/>
    <col min="16121" max="16121" width="8.5703125" style="14" customWidth="1"/>
    <col min="16122" max="16122" width="15.42578125" style="14" customWidth="1"/>
    <col min="16123" max="16123" width="6.5703125" style="14" customWidth="1"/>
    <col min="16124" max="16124" width="9" style="14" customWidth="1"/>
    <col min="16125" max="16125" width="12" style="14" customWidth="1"/>
    <col min="16126" max="16126" width="6.7109375" style="14" customWidth="1"/>
    <col min="16127" max="16127" width="6.42578125" style="14" customWidth="1"/>
    <col min="16128" max="16128" width="5.28515625" style="14" customWidth="1"/>
    <col min="16129" max="16130" width="4.7109375" style="14" customWidth="1"/>
    <col min="16131" max="16131" width="6.7109375" style="14" customWidth="1"/>
    <col min="16132" max="16133" width="4.7109375" style="14" customWidth="1"/>
    <col min="16134" max="16134" width="4.42578125" style="14" customWidth="1"/>
    <col min="16135" max="16135" width="5.5703125" style="14" customWidth="1"/>
    <col min="16136" max="16136" width="7" style="14" customWidth="1"/>
    <col min="16137" max="16137" width="14.140625" style="14" customWidth="1"/>
    <col min="16138" max="16138" width="8.42578125" style="14" customWidth="1"/>
    <col min="16139" max="16139" width="9.140625" style="14" customWidth="1"/>
    <col min="16140" max="16141" width="0" style="14" hidden="1" customWidth="1"/>
    <col min="16142" max="16142" width="16.28515625" style="14" bestFit="1" customWidth="1"/>
    <col min="16143" max="16375" width="9.140625" style="14"/>
    <col min="16376" max="16379" width="9.140625" style="14" customWidth="1"/>
    <col min="16380" max="16384" width="9.140625" style="14"/>
  </cols>
  <sheetData>
    <row r="1" spans="1:40" s="8" customFormat="1" ht="20.100000000000001" customHeight="1">
      <c r="A1" s="64" t="s">
        <v>0</v>
      </c>
      <c r="B1" s="64"/>
      <c r="C1" s="64"/>
      <c r="D1" s="64"/>
      <c r="E1" s="65" t="s">
        <v>28</v>
      </c>
      <c r="F1" s="65"/>
      <c r="G1" s="65"/>
      <c r="H1" s="65"/>
      <c r="I1" s="65"/>
      <c r="J1" s="65"/>
      <c r="K1" s="65"/>
      <c r="L1" s="65"/>
      <c r="M1" s="27"/>
      <c r="N1" s="27"/>
    </row>
    <row r="2" spans="1:40" s="8" customFormat="1" ht="20.100000000000001" customHeight="1">
      <c r="A2" s="66" t="s">
        <v>11</v>
      </c>
      <c r="B2" s="66"/>
      <c r="C2" s="66"/>
      <c r="D2" s="66"/>
      <c r="E2" s="67" t="s">
        <v>20</v>
      </c>
      <c r="F2" s="67"/>
      <c r="G2" s="67"/>
      <c r="H2" s="67"/>
      <c r="I2" s="67"/>
      <c r="J2" s="67"/>
      <c r="K2" s="67"/>
      <c r="L2" s="67"/>
      <c r="M2" s="28"/>
      <c r="N2" s="28"/>
    </row>
    <row r="3" spans="1:40" s="3" customFormat="1" ht="19.5" customHeight="1">
      <c r="A3" s="9"/>
      <c r="B3" s="1"/>
      <c r="C3" s="2"/>
      <c r="D3" s="2"/>
      <c r="E3" s="2"/>
      <c r="F3" s="2"/>
      <c r="J3" s="1"/>
      <c r="K3" s="4"/>
      <c r="L3" s="20" t="s">
        <v>7</v>
      </c>
      <c r="M3" s="22"/>
      <c r="N3" s="4"/>
      <c r="O3" s="4"/>
      <c r="P3" s="4"/>
      <c r="Q3" s="4"/>
      <c r="R3" s="4"/>
      <c r="S3" s="4"/>
      <c r="T3" s="4"/>
      <c r="U3" s="4"/>
      <c r="V3" s="4"/>
      <c r="W3" s="4"/>
      <c r="AA3" s="5"/>
      <c r="AB3" s="5"/>
    </row>
    <row r="4" spans="1:40" s="11" customFormat="1" ht="15" customHeight="1">
      <c r="A4" s="68" t="s">
        <v>10</v>
      </c>
      <c r="B4" s="68" t="s">
        <v>8</v>
      </c>
      <c r="C4" s="57" t="s">
        <v>9</v>
      </c>
      <c r="D4" s="71" t="s">
        <v>1</v>
      </c>
      <c r="E4" s="73" t="s">
        <v>13</v>
      </c>
      <c r="F4" s="73" t="s">
        <v>2</v>
      </c>
      <c r="G4" s="57" t="s">
        <v>14</v>
      </c>
      <c r="H4" s="58"/>
      <c r="I4" s="58"/>
      <c r="J4" s="59" t="s">
        <v>3</v>
      </c>
      <c r="K4" s="59"/>
      <c r="L4" s="60" t="s">
        <v>22</v>
      </c>
      <c r="M4" s="23"/>
      <c r="N4" s="6"/>
      <c r="O4" s="6"/>
      <c r="P4" s="6"/>
      <c r="Q4" s="6"/>
      <c r="R4" s="6"/>
      <c r="S4" s="6"/>
      <c r="T4" s="6"/>
      <c r="U4" s="6"/>
      <c r="V4" s="6"/>
      <c r="W4" s="6"/>
      <c r="AA4" s="12"/>
      <c r="AB4" s="12"/>
    </row>
    <row r="5" spans="1:40" s="13" customFormat="1" ht="21.75" customHeight="1">
      <c r="A5" s="69"/>
      <c r="B5" s="69"/>
      <c r="C5" s="70"/>
      <c r="D5" s="72"/>
      <c r="E5" s="74"/>
      <c r="F5" s="74"/>
      <c r="G5" s="45" t="s">
        <v>16</v>
      </c>
      <c r="H5" s="45" t="s">
        <v>6</v>
      </c>
      <c r="I5" s="45" t="s">
        <v>5</v>
      </c>
      <c r="J5" s="45" t="s">
        <v>15</v>
      </c>
      <c r="K5" s="45" t="s">
        <v>4</v>
      </c>
      <c r="L5" s="61"/>
      <c r="M5" s="24"/>
    </row>
    <row r="6" spans="1:40" s="13" customFormat="1" ht="35.25" customHeight="1">
      <c r="A6" s="39">
        <v>1</v>
      </c>
      <c r="B6" s="55">
        <v>27302110451</v>
      </c>
      <c r="C6" s="52" t="s">
        <v>26</v>
      </c>
      <c r="D6" s="53" t="s">
        <v>27</v>
      </c>
      <c r="E6" s="40" t="s">
        <v>24</v>
      </c>
      <c r="F6" s="54">
        <v>31037</v>
      </c>
      <c r="G6" s="41">
        <v>7.5</v>
      </c>
      <c r="H6" s="41">
        <v>7.5</v>
      </c>
      <c r="I6" s="41">
        <v>7.5</v>
      </c>
      <c r="J6" s="42">
        <v>7.5</v>
      </c>
      <c r="K6" s="44" t="s">
        <v>32</v>
      </c>
      <c r="L6" s="43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30" customFormat="1" ht="27" customHeight="1">
      <c r="B7" s="31"/>
      <c r="C7" s="38"/>
      <c r="D7" s="32"/>
      <c r="E7" s="16"/>
      <c r="F7" s="17"/>
      <c r="G7" s="62" t="s">
        <v>29</v>
      </c>
      <c r="H7" s="62"/>
      <c r="I7" s="62"/>
      <c r="J7" s="62"/>
      <c r="K7" s="62"/>
      <c r="L7" s="62"/>
      <c r="M7" s="2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34" customFormat="1" ht="15" customHeight="1">
      <c r="A8" s="56" t="s">
        <v>12</v>
      </c>
      <c r="B8" s="56"/>
      <c r="C8" s="63" t="s">
        <v>17</v>
      </c>
      <c r="D8" s="63"/>
      <c r="E8" s="63"/>
      <c r="F8" s="56" t="s">
        <v>19</v>
      </c>
      <c r="G8" s="56"/>
      <c r="H8" s="56"/>
      <c r="J8" s="56" t="s">
        <v>18</v>
      </c>
      <c r="K8" s="56"/>
      <c r="L8" s="56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s="34" customFormat="1" ht="15" customHeight="1">
      <c r="B9" s="47"/>
      <c r="C9" s="8"/>
      <c r="D9" s="48"/>
      <c r="E9" s="49"/>
      <c r="F9" s="46"/>
      <c r="G9" s="46"/>
      <c r="H9" s="46"/>
      <c r="I9" s="50"/>
      <c r="J9" s="47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s="34" customFormat="1" ht="15" customHeight="1">
      <c r="B10" s="47"/>
      <c r="C10" s="8"/>
      <c r="D10" s="48"/>
      <c r="E10" s="49"/>
      <c r="F10" s="46"/>
      <c r="G10" s="46"/>
      <c r="H10" s="46"/>
      <c r="I10" s="50"/>
      <c r="J10" s="47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s="34" customFormat="1" ht="15" customHeight="1">
      <c r="B11" s="47"/>
      <c r="C11" s="8"/>
      <c r="D11" s="48"/>
      <c r="E11" s="49"/>
      <c r="F11" s="46"/>
      <c r="G11" s="46"/>
      <c r="H11" s="46"/>
      <c r="I11" s="50"/>
      <c r="J11" s="47"/>
      <c r="M11" s="3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s="34" customFormat="1" ht="15" customHeight="1">
      <c r="B12" s="47"/>
      <c r="C12" s="8"/>
      <c r="D12" s="48"/>
      <c r="E12" s="49"/>
      <c r="F12" s="46"/>
      <c r="G12" s="46"/>
      <c r="H12" s="46"/>
      <c r="I12" s="50"/>
      <c r="J12" s="47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s="34" customFormat="1" ht="15" customHeight="1">
      <c r="A13" s="56" t="s">
        <v>21</v>
      </c>
      <c r="B13" s="56"/>
      <c r="C13" s="33"/>
      <c r="D13" s="48"/>
      <c r="E13" s="37"/>
      <c r="F13" s="46"/>
      <c r="G13" s="46"/>
      <c r="H13" s="46"/>
      <c r="I13" s="51"/>
      <c r="J13" s="56" t="s">
        <v>31</v>
      </c>
      <c r="K13" s="56"/>
      <c r="L13" s="56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ht="18.75" customHeight="1">
      <c r="M14" s="2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8.75" customHeight="1">
      <c r="M15" s="2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8.75" customHeight="1">
      <c r="M16" s="2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3:40" ht="18.75" customHeight="1">
      <c r="M17" s="2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3:40" ht="18.75" customHeight="1">
      <c r="M18" s="21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3:40" ht="18.75" customHeight="1">
      <c r="M19" s="2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3:40" ht="18.75" customHeight="1">
      <c r="M20" s="21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3:40" ht="18.75" customHeight="1">
      <c r="M21" s="2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3:40" ht="18.75" customHeight="1">
      <c r="M22" s="21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3:40" ht="18.75" customHeight="1">
      <c r="M23" s="21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3:40" ht="18.75" customHeight="1">
      <c r="M24" s="21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3:40" ht="17.25" customHeight="1">
      <c r="M25" s="21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3:40" ht="17.25" customHeight="1">
      <c r="M26" s="21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3:40" ht="17.25" customHeight="1">
      <c r="M27" s="21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3:40" ht="17.25" customHeight="1">
      <c r="M28" s="2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3:40" ht="17.25" customHeight="1">
      <c r="M29" s="21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3:40" ht="17.25" customHeight="1">
      <c r="M30" s="21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3:40" ht="17.25" customHeight="1">
      <c r="M31" s="21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3:40" ht="17.25" customHeight="1">
      <c r="M32" s="21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3:40" ht="17.25" customHeight="1">
      <c r="M33" s="21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3:40" ht="17.25" customHeight="1">
      <c r="M34" s="21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3:40" ht="17.25" customHeight="1">
      <c r="M35" s="21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3:40" ht="17.25" customHeight="1">
      <c r="M36" s="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3:40" ht="17.25" customHeight="1">
      <c r="M37" s="21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3:40" ht="17.25" customHeight="1">
      <c r="M38" s="21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3:40" ht="17.25" customHeight="1">
      <c r="M39" s="2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3:40" ht="17.25" customHeight="1">
      <c r="M40" s="21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3:40" ht="17.25" customHeight="1">
      <c r="M41" s="2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3:40" ht="17.25" customHeight="1">
      <c r="M42" s="21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3:40" ht="17.25" customHeight="1">
      <c r="M43" s="21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3:40" ht="17.25" customHeight="1">
      <c r="M44" s="21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3:40" ht="17.25" customHeight="1">
      <c r="M45" s="21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3:40" ht="17.25" customHeight="1">
      <c r="M46" s="21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3:40" ht="17.25" customHeight="1">
      <c r="M47" s="21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3:40" ht="17.25" customHeight="1">
      <c r="M48" s="21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3:40" ht="17.25" customHeight="1">
      <c r="M49" s="21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3:40" ht="17.25" customHeight="1">
      <c r="M50" s="2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3:40" ht="17.25" customHeight="1">
      <c r="M51" s="25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3:40" ht="17.25" customHeight="1">
      <c r="M52" s="25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3:40" ht="17.25" customHeight="1">
      <c r="M53" s="25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3:40" ht="17.25" customHeight="1">
      <c r="M54" s="25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3:40" ht="17.25" customHeight="1">
      <c r="M55" s="25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3:40" ht="17.25" customHeight="1">
      <c r="M56" s="25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3:40" ht="17.25" customHeight="1">
      <c r="M57" s="25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3:40" ht="17.25" customHeight="1">
      <c r="M58" s="25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3:40" ht="17.25" customHeight="1">
      <c r="M59" s="25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3:40" ht="17.25" customHeight="1">
      <c r="M60" s="25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3:40" ht="17.25" customHeight="1">
      <c r="M61" s="25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3:40" ht="17.25" customHeight="1">
      <c r="M62" s="25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3:40" ht="17.25" customHeight="1">
      <c r="M63" s="25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3:40" ht="17.25" customHeight="1">
      <c r="M64" s="25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3:40" ht="8.25" customHeight="1">
      <c r="M65" s="2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3:40" ht="17.25" customHeight="1">
      <c r="M66" s="25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3:40" ht="17.25" customHeight="1">
      <c r="M67" s="25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3:40" ht="3.75" customHeight="1">
      <c r="M68" s="25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3:40" ht="15" customHeight="1">
      <c r="M69" s="25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3:40" ht="18.75" customHeight="1">
      <c r="M70" s="25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3:40">
      <c r="M71" s="25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3:40">
      <c r="M72" s="25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3:40">
      <c r="M73" s="25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3:40">
      <c r="M74" s="25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3:40">
      <c r="M75" s="25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3:40">
      <c r="M76" s="25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3:40">
      <c r="M77" s="25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3:40">
      <c r="M78" s="25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3:40">
      <c r="M79" s="25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3:40" ht="18.75" customHeight="1">
      <c r="M80" s="25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3:40" ht="18.75" customHeight="1">
      <c r="M81" s="25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3:40" ht="18.75" customHeight="1">
      <c r="M82" s="25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3:40" ht="18.75" customHeight="1">
      <c r="M83" s="25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3:40" ht="18.75" customHeight="1">
      <c r="M84" s="25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3:40" ht="18.75" customHeight="1">
      <c r="M85" s="25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3:40" ht="18.75" customHeight="1">
      <c r="M86" s="25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3:40" ht="18.75" customHeight="1">
      <c r="M87" s="25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3:40" ht="18.75" customHeight="1">
      <c r="M88" s="25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3:40" ht="18.75" customHeight="1">
      <c r="M89" s="25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3:40" ht="18.75" customHeight="1">
      <c r="M90" s="25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3:40" ht="18.75" customHeight="1">
      <c r="M91" s="25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3:40" ht="18.75" customHeight="1">
      <c r="M92" s="25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3:40" ht="18.75" customHeight="1">
      <c r="M93" s="25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3:40" ht="18.75" customHeight="1">
      <c r="M94" s="25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3:40" ht="18.75" customHeight="1">
      <c r="M95" s="25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3:40" ht="18.75" customHeight="1">
      <c r="M96" s="25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3:40" ht="18.75" customHeight="1">
      <c r="M97" s="25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3:40" ht="18.75" customHeight="1">
      <c r="M98" s="25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3:40" ht="18.75" customHeight="1">
      <c r="M99" s="25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3:40" ht="18.75" customHeight="1">
      <c r="M100" s="25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3:40" ht="18.75" customHeight="1">
      <c r="M101" s="25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3:40" ht="18.75" customHeight="1">
      <c r="M102" s="25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3:40" ht="18.75" customHeight="1">
      <c r="M103" s="2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3:40" ht="18.75" customHeight="1">
      <c r="M104" s="25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3:40" ht="18.75" customHeight="1">
      <c r="M105" s="25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3:40" ht="18.75" customHeight="1"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3:40" ht="18.75" customHeight="1"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3:40" ht="18.75" customHeight="1"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</sheetData>
  <mergeCells count="20">
    <mergeCell ref="A1:D1"/>
    <mergeCell ref="E1:L1"/>
    <mergeCell ref="A2:D2"/>
    <mergeCell ref="E2:L2"/>
    <mergeCell ref="A4:A5"/>
    <mergeCell ref="B4:B5"/>
    <mergeCell ref="C4:C5"/>
    <mergeCell ref="D4:D5"/>
    <mergeCell ref="E4:E5"/>
    <mergeCell ref="F4:F5"/>
    <mergeCell ref="A13:B13"/>
    <mergeCell ref="J13:L13"/>
    <mergeCell ref="G4:I4"/>
    <mergeCell ref="J4:K4"/>
    <mergeCell ref="L4:L5"/>
    <mergeCell ref="G7:L7"/>
    <mergeCell ref="A8:B8"/>
    <mergeCell ref="C8:E8"/>
    <mergeCell ref="F8:H8"/>
    <mergeCell ref="J8:L8"/>
  </mergeCells>
  <conditionalFormatting sqref="J6">
    <cfRule type="cellIs" dxfId="2" priority="3" stopIfTrue="1" operator="lessThan">
      <formula>5.5</formula>
    </cfRule>
  </conditionalFormatting>
  <conditionalFormatting sqref="E6">
    <cfRule type="cellIs" dxfId="1" priority="1" stopIfTrue="1" operator="equal">
      <formula>0</formula>
    </cfRule>
  </conditionalFormatting>
  <printOptions horizontalCentered="1"/>
  <pageMargins left="0.39370078740157483" right="0.19685039370078741" top="0.59055118110236227" bottom="0.39370078740157483" header="0" footer="0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8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9" sqref="A9"/>
      <selection pane="bottomRight" activeCell="N14" sqref="N14"/>
    </sheetView>
  </sheetViews>
  <sheetFormatPr defaultRowHeight="11.25"/>
  <cols>
    <col min="1" max="1" width="6" style="14" customWidth="1"/>
    <col min="2" max="2" width="13.140625" style="14" customWidth="1"/>
    <col min="3" max="3" width="14.85546875" style="19" customWidth="1"/>
    <col min="4" max="4" width="7.28515625" style="19" customWidth="1"/>
    <col min="5" max="5" width="7.7109375" style="14" customWidth="1"/>
    <col min="6" max="6" width="10.5703125" style="14" customWidth="1"/>
    <col min="7" max="8" width="6.140625" style="14" customWidth="1"/>
    <col min="9" max="9" width="5.140625" style="18" customWidth="1"/>
    <col min="10" max="10" width="7.5703125" style="15" customWidth="1"/>
    <col min="11" max="11" width="13" style="14" customWidth="1"/>
    <col min="12" max="12" width="9" style="14" customWidth="1"/>
    <col min="13" max="13" width="9.140625" style="26" customWidth="1"/>
    <col min="14" max="14" width="16.28515625" style="14" bestFit="1" customWidth="1"/>
    <col min="15" max="247" width="9.140625" style="14"/>
    <col min="248" max="248" width="4.28515625" style="14" customWidth="1"/>
    <col min="249" max="249" width="8.5703125" style="14" customWidth="1"/>
    <col min="250" max="250" width="15.42578125" style="14" customWidth="1"/>
    <col min="251" max="251" width="6.5703125" style="14" customWidth="1"/>
    <col min="252" max="252" width="9" style="14" customWidth="1"/>
    <col min="253" max="253" width="12" style="14" customWidth="1"/>
    <col min="254" max="254" width="6.7109375" style="14" customWidth="1"/>
    <col min="255" max="255" width="6.42578125" style="14" customWidth="1"/>
    <col min="256" max="256" width="5.28515625" style="14" customWidth="1"/>
    <col min="257" max="258" width="4.7109375" style="14" customWidth="1"/>
    <col min="259" max="259" width="6.7109375" style="14" customWidth="1"/>
    <col min="260" max="261" width="4.7109375" style="14" customWidth="1"/>
    <col min="262" max="262" width="4.42578125" style="14" customWidth="1"/>
    <col min="263" max="263" width="5.5703125" style="14" customWidth="1"/>
    <col min="264" max="264" width="7" style="14" customWidth="1"/>
    <col min="265" max="265" width="14.140625" style="14" customWidth="1"/>
    <col min="266" max="266" width="8.42578125" style="14" customWidth="1"/>
    <col min="267" max="267" width="9.140625" style="14" customWidth="1"/>
    <col min="268" max="269" width="0" style="14" hidden="1" customWidth="1"/>
    <col min="270" max="270" width="16.28515625" style="14" bestFit="1" customWidth="1"/>
    <col min="271" max="503" width="9.140625" style="14"/>
    <col min="504" max="504" width="4.28515625" style="14" customWidth="1"/>
    <col min="505" max="505" width="8.5703125" style="14" customWidth="1"/>
    <col min="506" max="506" width="15.42578125" style="14" customWidth="1"/>
    <col min="507" max="507" width="6.5703125" style="14" customWidth="1"/>
    <col min="508" max="508" width="9" style="14" customWidth="1"/>
    <col min="509" max="509" width="12" style="14" customWidth="1"/>
    <col min="510" max="510" width="6.7109375" style="14" customWidth="1"/>
    <col min="511" max="511" width="6.42578125" style="14" customWidth="1"/>
    <col min="512" max="512" width="5.28515625" style="14" customWidth="1"/>
    <col min="513" max="514" width="4.7109375" style="14" customWidth="1"/>
    <col min="515" max="515" width="6.7109375" style="14" customWidth="1"/>
    <col min="516" max="517" width="4.7109375" style="14" customWidth="1"/>
    <col min="518" max="518" width="4.42578125" style="14" customWidth="1"/>
    <col min="519" max="519" width="5.5703125" style="14" customWidth="1"/>
    <col min="520" max="520" width="7" style="14" customWidth="1"/>
    <col min="521" max="521" width="14.140625" style="14" customWidth="1"/>
    <col min="522" max="522" width="8.42578125" style="14" customWidth="1"/>
    <col min="523" max="523" width="9.140625" style="14" customWidth="1"/>
    <col min="524" max="525" width="0" style="14" hidden="1" customWidth="1"/>
    <col min="526" max="526" width="16.28515625" style="14" bestFit="1" customWidth="1"/>
    <col min="527" max="759" width="9.140625" style="14"/>
    <col min="760" max="760" width="4.28515625" style="14" customWidth="1"/>
    <col min="761" max="761" width="8.5703125" style="14" customWidth="1"/>
    <col min="762" max="762" width="15.42578125" style="14" customWidth="1"/>
    <col min="763" max="763" width="6.5703125" style="14" customWidth="1"/>
    <col min="764" max="764" width="9" style="14" customWidth="1"/>
    <col min="765" max="765" width="12" style="14" customWidth="1"/>
    <col min="766" max="766" width="6.7109375" style="14" customWidth="1"/>
    <col min="767" max="767" width="6.42578125" style="14" customWidth="1"/>
    <col min="768" max="768" width="5.28515625" style="14" customWidth="1"/>
    <col min="769" max="770" width="4.7109375" style="14" customWidth="1"/>
    <col min="771" max="771" width="6.7109375" style="14" customWidth="1"/>
    <col min="772" max="773" width="4.7109375" style="14" customWidth="1"/>
    <col min="774" max="774" width="4.42578125" style="14" customWidth="1"/>
    <col min="775" max="775" width="5.5703125" style="14" customWidth="1"/>
    <col min="776" max="776" width="7" style="14" customWidth="1"/>
    <col min="777" max="777" width="14.140625" style="14" customWidth="1"/>
    <col min="778" max="778" width="8.42578125" style="14" customWidth="1"/>
    <col min="779" max="779" width="9.140625" style="14" customWidth="1"/>
    <col min="780" max="781" width="0" style="14" hidden="1" customWidth="1"/>
    <col min="782" max="782" width="16.28515625" style="14" bestFit="1" customWidth="1"/>
    <col min="783" max="1015" width="9.140625" style="14"/>
    <col min="1016" max="1016" width="4.28515625" style="14" customWidth="1"/>
    <col min="1017" max="1017" width="8.5703125" style="14" customWidth="1"/>
    <col min="1018" max="1018" width="15.42578125" style="14" customWidth="1"/>
    <col min="1019" max="1019" width="6.5703125" style="14" customWidth="1"/>
    <col min="1020" max="1020" width="9" style="14" customWidth="1"/>
    <col min="1021" max="1021" width="12" style="14" customWidth="1"/>
    <col min="1022" max="1022" width="6.7109375" style="14" customWidth="1"/>
    <col min="1023" max="1023" width="6.42578125" style="14" customWidth="1"/>
    <col min="1024" max="1024" width="5.28515625" style="14" customWidth="1"/>
    <col min="1025" max="1026" width="4.7109375" style="14" customWidth="1"/>
    <col min="1027" max="1027" width="6.7109375" style="14" customWidth="1"/>
    <col min="1028" max="1029" width="4.7109375" style="14" customWidth="1"/>
    <col min="1030" max="1030" width="4.42578125" style="14" customWidth="1"/>
    <col min="1031" max="1031" width="5.5703125" style="14" customWidth="1"/>
    <col min="1032" max="1032" width="7" style="14" customWidth="1"/>
    <col min="1033" max="1033" width="14.140625" style="14" customWidth="1"/>
    <col min="1034" max="1034" width="8.42578125" style="14" customWidth="1"/>
    <col min="1035" max="1035" width="9.140625" style="14" customWidth="1"/>
    <col min="1036" max="1037" width="0" style="14" hidden="1" customWidth="1"/>
    <col min="1038" max="1038" width="16.28515625" style="14" bestFit="1" customWidth="1"/>
    <col min="1039" max="1271" width="9.140625" style="14"/>
    <col min="1272" max="1272" width="4.28515625" style="14" customWidth="1"/>
    <col min="1273" max="1273" width="8.5703125" style="14" customWidth="1"/>
    <col min="1274" max="1274" width="15.42578125" style="14" customWidth="1"/>
    <col min="1275" max="1275" width="6.5703125" style="14" customWidth="1"/>
    <col min="1276" max="1276" width="9" style="14" customWidth="1"/>
    <col min="1277" max="1277" width="12" style="14" customWidth="1"/>
    <col min="1278" max="1278" width="6.7109375" style="14" customWidth="1"/>
    <col min="1279" max="1279" width="6.42578125" style="14" customWidth="1"/>
    <col min="1280" max="1280" width="5.28515625" style="14" customWidth="1"/>
    <col min="1281" max="1282" width="4.7109375" style="14" customWidth="1"/>
    <col min="1283" max="1283" width="6.7109375" style="14" customWidth="1"/>
    <col min="1284" max="1285" width="4.7109375" style="14" customWidth="1"/>
    <col min="1286" max="1286" width="4.42578125" style="14" customWidth="1"/>
    <col min="1287" max="1287" width="5.5703125" style="14" customWidth="1"/>
    <col min="1288" max="1288" width="7" style="14" customWidth="1"/>
    <col min="1289" max="1289" width="14.140625" style="14" customWidth="1"/>
    <col min="1290" max="1290" width="8.42578125" style="14" customWidth="1"/>
    <col min="1291" max="1291" width="9.140625" style="14" customWidth="1"/>
    <col min="1292" max="1293" width="0" style="14" hidden="1" customWidth="1"/>
    <col min="1294" max="1294" width="16.28515625" style="14" bestFit="1" customWidth="1"/>
    <col min="1295" max="1527" width="9.140625" style="14"/>
    <col min="1528" max="1528" width="4.28515625" style="14" customWidth="1"/>
    <col min="1529" max="1529" width="8.5703125" style="14" customWidth="1"/>
    <col min="1530" max="1530" width="15.42578125" style="14" customWidth="1"/>
    <col min="1531" max="1531" width="6.5703125" style="14" customWidth="1"/>
    <col min="1532" max="1532" width="9" style="14" customWidth="1"/>
    <col min="1533" max="1533" width="12" style="14" customWidth="1"/>
    <col min="1534" max="1534" width="6.7109375" style="14" customWidth="1"/>
    <col min="1535" max="1535" width="6.42578125" style="14" customWidth="1"/>
    <col min="1536" max="1536" width="5.28515625" style="14" customWidth="1"/>
    <col min="1537" max="1538" width="4.7109375" style="14" customWidth="1"/>
    <col min="1539" max="1539" width="6.7109375" style="14" customWidth="1"/>
    <col min="1540" max="1541" width="4.7109375" style="14" customWidth="1"/>
    <col min="1542" max="1542" width="4.42578125" style="14" customWidth="1"/>
    <col min="1543" max="1543" width="5.5703125" style="14" customWidth="1"/>
    <col min="1544" max="1544" width="7" style="14" customWidth="1"/>
    <col min="1545" max="1545" width="14.140625" style="14" customWidth="1"/>
    <col min="1546" max="1546" width="8.42578125" style="14" customWidth="1"/>
    <col min="1547" max="1547" width="9.140625" style="14" customWidth="1"/>
    <col min="1548" max="1549" width="0" style="14" hidden="1" customWidth="1"/>
    <col min="1550" max="1550" width="16.28515625" style="14" bestFit="1" customWidth="1"/>
    <col min="1551" max="1783" width="9.140625" style="14"/>
    <col min="1784" max="1784" width="4.28515625" style="14" customWidth="1"/>
    <col min="1785" max="1785" width="8.5703125" style="14" customWidth="1"/>
    <col min="1786" max="1786" width="15.42578125" style="14" customWidth="1"/>
    <col min="1787" max="1787" width="6.5703125" style="14" customWidth="1"/>
    <col min="1788" max="1788" width="9" style="14" customWidth="1"/>
    <col min="1789" max="1789" width="12" style="14" customWidth="1"/>
    <col min="1790" max="1790" width="6.7109375" style="14" customWidth="1"/>
    <col min="1791" max="1791" width="6.42578125" style="14" customWidth="1"/>
    <col min="1792" max="1792" width="5.28515625" style="14" customWidth="1"/>
    <col min="1793" max="1794" width="4.7109375" style="14" customWidth="1"/>
    <col min="1795" max="1795" width="6.7109375" style="14" customWidth="1"/>
    <col min="1796" max="1797" width="4.7109375" style="14" customWidth="1"/>
    <col min="1798" max="1798" width="4.42578125" style="14" customWidth="1"/>
    <col min="1799" max="1799" width="5.5703125" style="14" customWidth="1"/>
    <col min="1800" max="1800" width="7" style="14" customWidth="1"/>
    <col min="1801" max="1801" width="14.140625" style="14" customWidth="1"/>
    <col min="1802" max="1802" width="8.42578125" style="14" customWidth="1"/>
    <col min="1803" max="1803" width="9.140625" style="14" customWidth="1"/>
    <col min="1804" max="1805" width="0" style="14" hidden="1" customWidth="1"/>
    <col min="1806" max="1806" width="16.28515625" style="14" bestFit="1" customWidth="1"/>
    <col min="1807" max="2039" width="9.140625" style="14"/>
    <col min="2040" max="2040" width="4.28515625" style="14" customWidth="1"/>
    <col min="2041" max="2041" width="8.5703125" style="14" customWidth="1"/>
    <col min="2042" max="2042" width="15.42578125" style="14" customWidth="1"/>
    <col min="2043" max="2043" width="6.5703125" style="14" customWidth="1"/>
    <col min="2044" max="2044" width="9" style="14" customWidth="1"/>
    <col min="2045" max="2045" width="12" style="14" customWidth="1"/>
    <col min="2046" max="2046" width="6.7109375" style="14" customWidth="1"/>
    <col min="2047" max="2047" width="6.42578125" style="14" customWidth="1"/>
    <col min="2048" max="2048" width="5.28515625" style="14" customWidth="1"/>
    <col min="2049" max="2050" width="4.7109375" style="14" customWidth="1"/>
    <col min="2051" max="2051" width="6.7109375" style="14" customWidth="1"/>
    <col min="2052" max="2053" width="4.7109375" style="14" customWidth="1"/>
    <col min="2054" max="2054" width="4.42578125" style="14" customWidth="1"/>
    <col min="2055" max="2055" width="5.5703125" style="14" customWidth="1"/>
    <col min="2056" max="2056" width="7" style="14" customWidth="1"/>
    <col min="2057" max="2057" width="14.140625" style="14" customWidth="1"/>
    <col min="2058" max="2058" width="8.42578125" style="14" customWidth="1"/>
    <col min="2059" max="2059" width="9.140625" style="14" customWidth="1"/>
    <col min="2060" max="2061" width="0" style="14" hidden="1" customWidth="1"/>
    <col min="2062" max="2062" width="16.28515625" style="14" bestFit="1" customWidth="1"/>
    <col min="2063" max="2295" width="9.140625" style="14"/>
    <col min="2296" max="2296" width="4.28515625" style="14" customWidth="1"/>
    <col min="2297" max="2297" width="8.5703125" style="14" customWidth="1"/>
    <col min="2298" max="2298" width="15.42578125" style="14" customWidth="1"/>
    <col min="2299" max="2299" width="6.5703125" style="14" customWidth="1"/>
    <col min="2300" max="2300" width="9" style="14" customWidth="1"/>
    <col min="2301" max="2301" width="12" style="14" customWidth="1"/>
    <col min="2302" max="2302" width="6.7109375" style="14" customWidth="1"/>
    <col min="2303" max="2303" width="6.42578125" style="14" customWidth="1"/>
    <col min="2304" max="2304" width="5.28515625" style="14" customWidth="1"/>
    <col min="2305" max="2306" width="4.7109375" style="14" customWidth="1"/>
    <col min="2307" max="2307" width="6.7109375" style="14" customWidth="1"/>
    <col min="2308" max="2309" width="4.7109375" style="14" customWidth="1"/>
    <col min="2310" max="2310" width="4.42578125" style="14" customWidth="1"/>
    <col min="2311" max="2311" width="5.5703125" style="14" customWidth="1"/>
    <col min="2312" max="2312" width="7" style="14" customWidth="1"/>
    <col min="2313" max="2313" width="14.140625" style="14" customWidth="1"/>
    <col min="2314" max="2314" width="8.42578125" style="14" customWidth="1"/>
    <col min="2315" max="2315" width="9.140625" style="14" customWidth="1"/>
    <col min="2316" max="2317" width="0" style="14" hidden="1" customWidth="1"/>
    <col min="2318" max="2318" width="16.28515625" style="14" bestFit="1" customWidth="1"/>
    <col min="2319" max="2551" width="9.140625" style="14"/>
    <col min="2552" max="2552" width="4.28515625" style="14" customWidth="1"/>
    <col min="2553" max="2553" width="8.5703125" style="14" customWidth="1"/>
    <col min="2554" max="2554" width="15.42578125" style="14" customWidth="1"/>
    <col min="2555" max="2555" width="6.5703125" style="14" customWidth="1"/>
    <col min="2556" max="2556" width="9" style="14" customWidth="1"/>
    <col min="2557" max="2557" width="12" style="14" customWidth="1"/>
    <col min="2558" max="2558" width="6.7109375" style="14" customWidth="1"/>
    <col min="2559" max="2559" width="6.42578125" style="14" customWidth="1"/>
    <col min="2560" max="2560" width="5.28515625" style="14" customWidth="1"/>
    <col min="2561" max="2562" width="4.7109375" style="14" customWidth="1"/>
    <col min="2563" max="2563" width="6.7109375" style="14" customWidth="1"/>
    <col min="2564" max="2565" width="4.7109375" style="14" customWidth="1"/>
    <col min="2566" max="2566" width="4.42578125" style="14" customWidth="1"/>
    <col min="2567" max="2567" width="5.5703125" style="14" customWidth="1"/>
    <col min="2568" max="2568" width="7" style="14" customWidth="1"/>
    <col min="2569" max="2569" width="14.140625" style="14" customWidth="1"/>
    <col min="2570" max="2570" width="8.42578125" style="14" customWidth="1"/>
    <col min="2571" max="2571" width="9.140625" style="14" customWidth="1"/>
    <col min="2572" max="2573" width="0" style="14" hidden="1" customWidth="1"/>
    <col min="2574" max="2574" width="16.28515625" style="14" bestFit="1" customWidth="1"/>
    <col min="2575" max="2807" width="9.140625" style="14"/>
    <col min="2808" max="2808" width="4.28515625" style="14" customWidth="1"/>
    <col min="2809" max="2809" width="8.5703125" style="14" customWidth="1"/>
    <col min="2810" max="2810" width="15.42578125" style="14" customWidth="1"/>
    <col min="2811" max="2811" width="6.5703125" style="14" customWidth="1"/>
    <col min="2812" max="2812" width="9" style="14" customWidth="1"/>
    <col min="2813" max="2813" width="12" style="14" customWidth="1"/>
    <col min="2814" max="2814" width="6.7109375" style="14" customWidth="1"/>
    <col min="2815" max="2815" width="6.42578125" style="14" customWidth="1"/>
    <col min="2816" max="2816" width="5.28515625" style="14" customWidth="1"/>
    <col min="2817" max="2818" width="4.7109375" style="14" customWidth="1"/>
    <col min="2819" max="2819" width="6.7109375" style="14" customWidth="1"/>
    <col min="2820" max="2821" width="4.7109375" style="14" customWidth="1"/>
    <col min="2822" max="2822" width="4.42578125" style="14" customWidth="1"/>
    <col min="2823" max="2823" width="5.5703125" style="14" customWidth="1"/>
    <col min="2824" max="2824" width="7" style="14" customWidth="1"/>
    <col min="2825" max="2825" width="14.140625" style="14" customWidth="1"/>
    <col min="2826" max="2826" width="8.42578125" style="14" customWidth="1"/>
    <col min="2827" max="2827" width="9.140625" style="14" customWidth="1"/>
    <col min="2828" max="2829" width="0" style="14" hidden="1" customWidth="1"/>
    <col min="2830" max="2830" width="16.28515625" style="14" bestFit="1" customWidth="1"/>
    <col min="2831" max="3063" width="9.140625" style="14"/>
    <col min="3064" max="3064" width="4.28515625" style="14" customWidth="1"/>
    <col min="3065" max="3065" width="8.5703125" style="14" customWidth="1"/>
    <col min="3066" max="3066" width="15.42578125" style="14" customWidth="1"/>
    <col min="3067" max="3067" width="6.5703125" style="14" customWidth="1"/>
    <col min="3068" max="3068" width="9" style="14" customWidth="1"/>
    <col min="3069" max="3069" width="12" style="14" customWidth="1"/>
    <col min="3070" max="3070" width="6.7109375" style="14" customWidth="1"/>
    <col min="3071" max="3071" width="6.42578125" style="14" customWidth="1"/>
    <col min="3072" max="3072" width="5.28515625" style="14" customWidth="1"/>
    <col min="3073" max="3074" width="4.7109375" style="14" customWidth="1"/>
    <col min="3075" max="3075" width="6.7109375" style="14" customWidth="1"/>
    <col min="3076" max="3077" width="4.7109375" style="14" customWidth="1"/>
    <col min="3078" max="3078" width="4.42578125" style="14" customWidth="1"/>
    <col min="3079" max="3079" width="5.5703125" style="14" customWidth="1"/>
    <col min="3080" max="3080" width="7" style="14" customWidth="1"/>
    <col min="3081" max="3081" width="14.140625" style="14" customWidth="1"/>
    <col min="3082" max="3082" width="8.42578125" style="14" customWidth="1"/>
    <col min="3083" max="3083" width="9.140625" style="14" customWidth="1"/>
    <col min="3084" max="3085" width="0" style="14" hidden="1" customWidth="1"/>
    <col min="3086" max="3086" width="16.28515625" style="14" bestFit="1" customWidth="1"/>
    <col min="3087" max="3319" width="9.140625" style="14"/>
    <col min="3320" max="3320" width="4.28515625" style="14" customWidth="1"/>
    <col min="3321" max="3321" width="8.5703125" style="14" customWidth="1"/>
    <col min="3322" max="3322" width="15.42578125" style="14" customWidth="1"/>
    <col min="3323" max="3323" width="6.5703125" style="14" customWidth="1"/>
    <col min="3324" max="3324" width="9" style="14" customWidth="1"/>
    <col min="3325" max="3325" width="12" style="14" customWidth="1"/>
    <col min="3326" max="3326" width="6.7109375" style="14" customWidth="1"/>
    <col min="3327" max="3327" width="6.42578125" style="14" customWidth="1"/>
    <col min="3328" max="3328" width="5.28515625" style="14" customWidth="1"/>
    <col min="3329" max="3330" width="4.7109375" style="14" customWidth="1"/>
    <col min="3331" max="3331" width="6.7109375" style="14" customWidth="1"/>
    <col min="3332" max="3333" width="4.7109375" style="14" customWidth="1"/>
    <col min="3334" max="3334" width="4.42578125" style="14" customWidth="1"/>
    <col min="3335" max="3335" width="5.5703125" style="14" customWidth="1"/>
    <col min="3336" max="3336" width="7" style="14" customWidth="1"/>
    <col min="3337" max="3337" width="14.140625" style="14" customWidth="1"/>
    <col min="3338" max="3338" width="8.42578125" style="14" customWidth="1"/>
    <col min="3339" max="3339" width="9.140625" style="14" customWidth="1"/>
    <col min="3340" max="3341" width="0" style="14" hidden="1" customWidth="1"/>
    <col min="3342" max="3342" width="16.28515625" style="14" bestFit="1" customWidth="1"/>
    <col min="3343" max="3575" width="9.140625" style="14"/>
    <col min="3576" max="3576" width="4.28515625" style="14" customWidth="1"/>
    <col min="3577" max="3577" width="8.5703125" style="14" customWidth="1"/>
    <col min="3578" max="3578" width="15.42578125" style="14" customWidth="1"/>
    <col min="3579" max="3579" width="6.5703125" style="14" customWidth="1"/>
    <col min="3580" max="3580" width="9" style="14" customWidth="1"/>
    <col min="3581" max="3581" width="12" style="14" customWidth="1"/>
    <col min="3582" max="3582" width="6.7109375" style="14" customWidth="1"/>
    <col min="3583" max="3583" width="6.42578125" style="14" customWidth="1"/>
    <col min="3584" max="3584" width="5.28515625" style="14" customWidth="1"/>
    <col min="3585" max="3586" width="4.7109375" style="14" customWidth="1"/>
    <col min="3587" max="3587" width="6.7109375" style="14" customWidth="1"/>
    <col min="3588" max="3589" width="4.7109375" style="14" customWidth="1"/>
    <col min="3590" max="3590" width="4.42578125" style="14" customWidth="1"/>
    <col min="3591" max="3591" width="5.5703125" style="14" customWidth="1"/>
    <col min="3592" max="3592" width="7" style="14" customWidth="1"/>
    <col min="3593" max="3593" width="14.140625" style="14" customWidth="1"/>
    <col min="3594" max="3594" width="8.42578125" style="14" customWidth="1"/>
    <col min="3595" max="3595" width="9.140625" style="14" customWidth="1"/>
    <col min="3596" max="3597" width="0" style="14" hidden="1" customWidth="1"/>
    <col min="3598" max="3598" width="16.28515625" style="14" bestFit="1" customWidth="1"/>
    <col min="3599" max="3831" width="9.140625" style="14"/>
    <col min="3832" max="3832" width="4.28515625" style="14" customWidth="1"/>
    <col min="3833" max="3833" width="8.5703125" style="14" customWidth="1"/>
    <col min="3834" max="3834" width="15.42578125" style="14" customWidth="1"/>
    <col min="3835" max="3835" width="6.5703125" style="14" customWidth="1"/>
    <col min="3836" max="3836" width="9" style="14" customWidth="1"/>
    <col min="3837" max="3837" width="12" style="14" customWidth="1"/>
    <col min="3838" max="3838" width="6.7109375" style="14" customWidth="1"/>
    <col min="3839" max="3839" width="6.42578125" style="14" customWidth="1"/>
    <col min="3840" max="3840" width="5.28515625" style="14" customWidth="1"/>
    <col min="3841" max="3842" width="4.7109375" style="14" customWidth="1"/>
    <col min="3843" max="3843" width="6.7109375" style="14" customWidth="1"/>
    <col min="3844" max="3845" width="4.7109375" style="14" customWidth="1"/>
    <col min="3846" max="3846" width="4.42578125" style="14" customWidth="1"/>
    <col min="3847" max="3847" width="5.5703125" style="14" customWidth="1"/>
    <col min="3848" max="3848" width="7" style="14" customWidth="1"/>
    <col min="3849" max="3849" width="14.140625" style="14" customWidth="1"/>
    <col min="3850" max="3850" width="8.42578125" style="14" customWidth="1"/>
    <col min="3851" max="3851" width="9.140625" style="14" customWidth="1"/>
    <col min="3852" max="3853" width="0" style="14" hidden="1" customWidth="1"/>
    <col min="3854" max="3854" width="16.28515625" style="14" bestFit="1" customWidth="1"/>
    <col min="3855" max="4087" width="9.140625" style="14"/>
    <col min="4088" max="4088" width="4.28515625" style="14" customWidth="1"/>
    <col min="4089" max="4089" width="8.5703125" style="14" customWidth="1"/>
    <col min="4090" max="4090" width="15.42578125" style="14" customWidth="1"/>
    <col min="4091" max="4091" width="6.5703125" style="14" customWidth="1"/>
    <col min="4092" max="4092" width="9" style="14" customWidth="1"/>
    <col min="4093" max="4093" width="12" style="14" customWidth="1"/>
    <col min="4094" max="4094" width="6.7109375" style="14" customWidth="1"/>
    <col min="4095" max="4095" width="6.42578125" style="14" customWidth="1"/>
    <col min="4096" max="4096" width="5.28515625" style="14" customWidth="1"/>
    <col min="4097" max="4098" width="4.7109375" style="14" customWidth="1"/>
    <col min="4099" max="4099" width="6.7109375" style="14" customWidth="1"/>
    <col min="4100" max="4101" width="4.7109375" style="14" customWidth="1"/>
    <col min="4102" max="4102" width="4.42578125" style="14" customWidth="1"/>
    <col min="4103" max="4103" width="5.5703125" style="14" customWidth="1"/>
    <col min="4104" max="4104" width="7" style="14" customWidth="1"/>
    <col min="4105" max="4105" width="14.140625" style="14" customWidth="1"/>
    <col min="4106" max="4106" width="8.42578125" style="14" customWidth="1"/>
    <col min="4107" max="4107" width="9.140625" style="14" customWidth="1"/>
    <col min="4108" max="4109" width="0" style="14" hidden="1" customWidth="1"/>
    <col min="4110" max="4110" width="16.28515625" style="14" bestFit="1" customWidth="1"/>
    <col min="4111" max="4343" width="9.140625" style="14"/>
    <col min="4344" max="4344" width="4.28515625" style="14" customWidth="1"/>
    <col min="4345" max="4345" width="8.5703125" style="14" customWidth="1"/>
    <col min="4346" max="4346" width="15.42578125" style="14" customWidth="1"/>
    <col min="4347" max="4347" width="6.5703125" style="14" customWidth="1"/>
    <col min="4348" max="4348" width="9" style="14" customWidth="1"/>
    <col min="4349" max="4349" width="12" style="14" customWidth="1"/>
    <col min="4350" max="4350" width="6.7109375" style="14" customWidth="1"/>
    <col min="4351" max="4351" width="6.42578125" style="14" customWidth="1"/>
    <col min="4352" max="4352" width="5.28515625" style="14" customWidth="1"/>
    <col min="4353" max="4354" width="4.7109375" style="14" customWidth="1"/>
    <col min="4355" max="4355" width="6.7109375" style="14" customWidth="1"/>
    <col min="4356" max="4357" width="4.7109375" style="14" customWidth="1"/>
    <col min="4358" max="4358" width="4.42578125" style="14" customWidth="1"/>
    <col min="4359" max="4359" width="5.5703125" style="14" customWidth="1"/>
    <col min="4360" max="4360" width="7" style="14" customWidth="1"/>
    <col min="4361" max="4361" width="14.140625" style="14" customWidth="1"/>
    <col min="4362" max="4362" width="8.42578125" style="14" customWidth="1"/>
    <col min="4363" max="4363" width="9.140625" style="14" customWidth="1"/>
    <col min="4364" max="4365" width="0" style="14" hidden="1" customWidth="1"/>
    <col min="4366" max="4366" width="16.28515625" style="14" bestFit="1" customWidth="1"/>
    <col min="4367" max="4599" width="9.140625" style="14"/>
    <col min="4600" max="4600" width="4.28515625" style="14" customWidth="1"/>
    <col min="4601" max="4601" width="8.5703125" style="14" customWidth="1"/>
    <col min="4602" max="4602" width="15.42578125" style="14" customWidth="1"/>
    <col min="4603" max="4603" width="6.5703125" style="14" customWidth="1"/>
    <col min="4604" max="4604" width="9" style="14" customWidth="1"/>
    <col min="4605" max="4605" width="12" style="14" customWidth="1"/>
    <col min="4606" max="4606" width="6.7109375" style="14" customWidth="1"/>
    <col min="4607" max="4607" width="6.42578125" style="14" customWidth="1"/>
    <col min="4608" max="4608" width="5.28515625" style="14" customWidth="1"/>
    <col min="4609" max="4610" width="4.7109375" style="14" customWidth="1"/>
    <col min="4611" max="4611" width="6.7109375" style="14" customWidth="1"/>
    <col min="4612" max="4613" width="4.7109375" style="14" customWidth="1"/>
    <col min="4614" max="4614" width="4.42578125" style="14" customWidth="1"/>
    <col min="4615" max="4615" width="5.5703125" style="14" customWidth="1"/>
    <col min="4616" max="4616" width="7" style="14" customWidth="1"/>
    <col min="4617" max="4617" width="14.140625" style="14" customWidth="1"/>
    <col min="4618" max="4618" width="8.42578125" style="14" customWidth="1"/>
    <col min="4619" max="4619" width="9.140625" style="14" customWidth="1"/>
    <col min="4620" max="4621" width="0" style="14" hidden="1" customWidth="1"/>
    <col min="4622" max="4622" width="16.28515625" style="14" bestFit="1" customWidth="1"/>
    <col min="4623" max="4855" width="9.140625" style="14"/>
    <col min="4856" max="4856" width="4.28515625" style="14" customWidth="1"/>
    <col min="4857" max="4857" width="8.5703125" style="14" customWidth="1"/>
    <col min="4858" max="4858" width="15.42578125" style="14" customWidth="1"/>
    <col min="4859" max="4859" width="6.5703125" style="14" customWidth="1"/>
    <col min="4860" max="4860" width="9" style="14" customWidth="1"/>
    <col min="4861" max="4861" width="12" style="14" customWidth="1"/>
    <col min="4862" max="4862" width="6.7109375" style="14" customWidth="1"/>
    <col min="4863" max="4863" width="6.42578125" style="14" customWidth="1"/>
    <col min="4864" max="4864" width="5.28515625" style="14" customWidth="1"/>
    <col min="4865" max="4866" width="4.7109375" style="14" customWidth="1"/>
    <col min="4867" max="4867" width="6.7109375" style="14" customWidth="1"/>
    <col min="4868" max="4869" width="4.7109375" style="14" customWidth="1"/>
    <col min="4870" max="4870" width="4.42578125" style="14" customWidth="1"/>
    <col min="4871" max="4871" width="5.5703125" style="14" customWidth="1"/>
    <col min="4872" max="4872" width="7" style="14" customWidth="1"/>
    <col min="4873" max="4873" width="14.140625" style="14" customWidth="1"/>
    <col min="4874" max="4874" width="8.42578125" style="14" customWidth="1"/>
    <col min="4875" max="4875" width="9.140625" style="14" customWidth="1"/>
    <col min="4876" max="4877" width="0" style="14" hidden="1" customWidth="1"/>
    <col min="4878" max="4878" width="16.28515625" style="14" bestFit="1" customWidth="1"/>
    <col min="4879" max="5111" width="9.140625" style="14"/>
    <col min="5112" max="5112" width="4.28515625" style="14" customWidth="1"/>
    <col min="5113" max="5113" width="8.5703125" style="14" customWidth="1"/>
    <col min="5114" max="5114" width="15.42578125" style="14" customWidth="1"/>
    <col min="5115" max="5115" width="6.5703125" style="14" customWidth="1"/>
    <col min="5116" max="5116" width="9" style="14" customWidth="1"/>
    <col min="5117" max="5117" width="12" style="14" customWidth="1"/>
    <col min="5118" max="5118" width="6.7109375" style="14" customWidth="1"/>
    <col min="5119" max="5119" width="6.42578125" style="14" customWidth="1"/>
    <col min="5120" max="5120" width="5.28515625" style="14" customWidth="1"/>
    <col min="5121" max="5122" width="4.7109375" style="14" customWidth="1"/>
    <col min="5123" max="5123" width="6.7109375" style="14" customWidth="1"/>
    <col min="5124" max="5125" width="4.7109375" style="14" customWidth="1"/>
    <col min="5126" max="5126" width="4.42578125" style="14" customWidth="1"/>
    <col min="5127" max="5127" width="5.5703125" style="14" customWidth="1"/>
    <col min="5128" max="5128" width="7" style="14" customWidth="1"/>
    <col min="5129" max="5129" width="14.140625" style="14" customWidth="1"/>
    <col min="5130" max="5130" width="8.42578125" style="14" customWidth="1"/>
    <col min="5131" max="5131" width="9.140625" style="14" customWidth="1"/>
    <col min="5132" max="5133" width="0" style="14" hidden="1" customWidth="1"/>
    <col min="5134" max="5134" width="16.28515625" style="14" bestFit="1" customWidth="1"/>
    <col min="5135" max="5367" width="9.140625" style="14"/>
    <col min="5368" max="5368" width="4.28515625" style="14" customWidth="1"/>
    <col min="5369" max="5369" width="8.5703125" style="14" customWidth="1"/>
    <col min="5370" max="5370" width="15.42578125" style="14" customWidth="1"/>
    <col min="5371" max="5371" width="6.5703125" style="14" customWidth="1"/>
    <col min="5372" max="5372" width="9" style="14" customWidth="1"/>
    <col min="5373" max="5373" width="12" style="14" customWidth="1"/>
    <col min="5374" max="5374" width="6.7109375" style="14" customWidth="1"/>
    <col min="5375" max="5375" width="6.42578125" style="14" customWidth="1"/>
    <col min="5376" max="5376" width="5.28515625" style="14" customWidth="1"/>
    <col min="5377" max="5378" width="4.7109375" style="14" customWidth="1"/>
    <col min="5379" max="5379" width="6.7109375" style="14" customWidth="1"/>
    <col min="5380" max="5381" width="4.7109375" style="14" customWidth="1"/>
    <col min="5382" max="5382" width="4.42578125" style="14" customWidth="1"/>
    <col min="5383" max="5383" width="5.5703125" style="14" customWidth="1"/>
    <col min="5384" max="5384" width="7" style="14" customWidth="1"/>
    <col min="5385" max="5385" width="14.140625" style="14" customWidth="1"/>
    <col min="5386" max="5386" width="8.42578125" style="14" customWidth="1"/>
    <col min="5387" max="5387" width="9.140625" style="14" customWidth="1"/>
    <col min="5388" max="5389" width="0" style="14" hidden="1" customWidth="1"/>
    <col min="5390" max="5390" width="16.28515625" style="14" bestFit="1" customWidth="1"/>
    <col min="5391" max="5623" width="9.140625" style="14"/>
    <col min="5624" max="5624" width="4.28515625" style="14" customWidth="1"/>
    <col min="5625" max="5625" width="8.5703125" style="14" customWidth="1"/>
    <col min="5626" max="5626" width="15.42578125" style="14" customWidth="1"/>
    <col min="5627" max="5627" width="6.5703125" style="14" customWidth="1"/>
    <col min="5628" max="5628" width="9" style="14" customWidth="1"/>
    <col min="5629" max="5629" width="12" style="14" customWidth="1"/>
    <col min="5630" max="5630" width="6.7109375" style="14" customWidth="1"/>
    <col min="5631" max="5631" width="6.42578125" style="14" customWidth="1"/>
    <col min="5632" max="5632" width="5.28515625" style="14" customWidth="1"/>
    <col min="5633" max="5634" width="4.7109375" style="14" customWidth="1"/>
    <col min="5635" max="5635" width="6.7109375" style="14" customWidth="1"/>
    <col min="5636" max="5637" width="4.7109375" style="14" customWidth="1"/>
    <col min="5638" max="5638" width="4.42578125" style="14" customWidth="1"/>
    <col min="5639" max="5639" width="5.5703125" style="14" customWidth="1"/>
    <col min="5640" max="5640" width="7" style="14" customWidth="1"/>
    <col min="5641" max="5641" width="14.140625" style="14" customWidth="1"/>
    <col min="5642" max="5642" width="8.42578125" style="14" customWidth="1"/>
    <col min="5643" max="5643" width="9.140625" style="14" customWidth="1"/>
    <col min="5644" max="5645" width="0" style="14" hidden="1" customWidth="1"/>
    <col min="5646" max="5646" width="16.28515625" style="14" bestFit="1" customWidth="1"/>
    <col min="5647" max="5879" width="9.140625" style="14"/>
    <col min="5880" max="5880" width="4.28515625" style="14" customWidth="1"/>
    <col min="5881" max="5881" width="8.5703125" style="14" customWidth="1"/>
    <col min="5882" max="5882" width="15.42578125" style="14" customWidth="1"/>
    <col min="5883" max="5883" width="6.5703125" style="14" customWidth="1"/>
    <col min="5884" max="5884" width="9" style="14" customWidth="1"/>
    <col min="5885" max="5885" width="12" style="14" customWidth="1"/>
    <col min="5886" max="5886" width="6.7109375" style="14" customWidth="1"/>
    <col min="5887" max="5887" width="6.42578125" style="14" customWidth="1"/>
    <col min="5888" max="5888" width="5.28515625" style="14" customWidth="1"/>
    <col min="5889" max="5890" width="4.7109375" style="14" customWidth="1"/>
    <col min="5891" max="5891" width="6.7109375" style="14" customWidth="1"/>
    <col min="5892" max="5893" width="4.7109375" style="14" customWidth="1"/>
    <col min="5894" max="5894" width="4.42578125" style="14" customWidth="1"/>
    <col min="5895" max="5895" width="5.5703125" style="14" customWidth="1"/>
    <col min="5896" max="5896" width="7" style="14" customWidth="1"/>
    <col min="5897" max="5897" width="14.140625" style="14" customWidth="1"/>
    <col min="5898" max="5898" width="8.42578125" style="14" customWidth="1"/>
    <col min="5899" max="5899" width="9.140625" style="14" customWidth="1"/>
    <col min="5900" max="5901" width="0" style="14" hidden="1" customWidth="1"/>
    <col min="5902" max="5902" width="16.28515625" style="14" bestFit="1" customWidth="1"/>
    <col min="5903" max="6135" width="9.140625" style="14"/>
    <col min="6136" max="6136" width="4.28515625" style="14" customWidth="1"/>
    <col min="6137" max="6137" width="8.5703125" style="14" customWidth="1"/>
    <col min="6138" max="6138" width="15.42578125" style="14" customWidth="1"/>
    <col min="6139" max="6139" width="6.5703125" style="14" customWidth="1"/>
    <col min="6140" max="6140" width="9" style="14" customWidth="1"/>
    <col min="6141" max="6141" width="12" style="14" customWidth="1"/>
    <col min="6142" max="6142" width="6.7109375" style="14" customWidth="1"/>
    <col min="6143" max="6143" width="6.42578125" style="14" customWidth="1"/>
    <col min="6144" max="6144" width="5.28515625" style="14" customWidth="1"/>
    <col min="6145" max="6146" width="4.7109375" style="14" customWidth="1"/>
    <col min="6147" max="6147" width="6.7109375" style="14" customWidth="1"/>
    <col min="6148" max="6149" width="4.7109375" style="14" customWidth="1"/>
    <col min="6150" max="6150" width="4.42578125" style="14" customWidth="1"/>
    <col min="6151" max="6151" width="5.5703125" style="14" customWidth="1"/>
    <col min="6152" max="6152" width="7" style="14" customWidth="1"/>
    <col min="6153" max="6153" width="14.140625" style="14" customWidth="1"/>
    <col min="6154" max="6154" width="8.42578125" style="14" customWidth="1"/>
    <col min="6155" max="6155" width="9.140625" style="14" customWidth="1"/>
    <col min="6156" max="6157" width="0" style="14" hidden="1" customWidth="1"/>
    <col min="6158" max="6158" width="16.28515625" style="14" bestFit="1" customWidth="1"/>
    <col min="6159" max="6391" width="9.140625" style="14"/>
    <col min="6392" max="6392" width="4.28515625" style="14" customWidth="1"/>
    <col min="6393" max="6393" width="8.5703125" style="14" customWidth="1"/>
    <col min="6394" max="6394" width="15.42578125" style="14" customWidth="1"/>
    <col min="6395" max="6395" width="6.5703125" style="14" customWidth="1"/>
    <col min="6396" max="6396" width="9" style="14" customWidth="1"/>
    <col min="6397" max="6397" width="12" style="14" customWidth="1"/>
    <col min="6398" max="6398" width="6.7109375" style="14" customWidth="1"/>
    <col min="6399" max="6399" width="6.42578125" style="14" customWidth="1"/>
    <col min="6400" max="6400" width="5.28515625" style="14" customWidth="1"/>
    <col min="6401" max="6402" width="4.7109375" style="14" customWidth="1"/>
    <col min="6403" max="6403" width="6.7109375" style="14" customWidth="1"/>
    <col min="6404" max="6405" width="4.7109375" style="14" customWidth="1"/>
    <col min="6406" max="6406" width="4.42578125" style="14" customWidth="1"/>
    <col min="6407" max="6407" width="5.5703125" style="14" customWidth="1"/>
    <col min="6408" max="6408" width="7" style="14" customWidth="1"/>
    <col min="6409" max="6409" width="14.140625" style="14" customWidth="1"/>
    <col min="6410" max="6410" width="8.42578125" style="14" customWidth="1"/>
    <col min="6411" max="6411" width="9.140625" style="14" customWidth="1"/>
    <col min="6412" max="6413" width="0" style="14" hidden="1" customWidth="1"/>
    <col min="6414" max="6414" width="16.28515625" style="14" bestFit="1" customWidth="1"/>
    <col min="6415" max="6647" width="9.140625" style="14"/>
    <col min="6648" max="6648" width="4.28515625" style="14" customWidth="1"/>
    <col min="6649" max="6649" width="8.5703125" style="14" customWidth="1"/>
    <col min="6650" max="6650" width="15.42578125" style="14" customWidth="1"/>
    <col min="6651" max="6651" width="6.5703125" style="14" customWidth="1"/>
    <col min="6652" max="6652" width="9" style="14" customWidth="1"/>
    <col min="6653" max="6653" width="12" style="14" customWidth="1"/>
    <col min="6654" max="6654" width="6.7109375" style="14" customWidth="1"/>
    <col min="6655" max="6655" width="6.42578125" style="14" customWidth="1"/>
    <col min="6656" max="6656" width="5.28515625" style="14" customWidth="1"/>
    <col min="6657" max="6658" width="4.7109375" style="14" customWidth="1"/>
    <col min="6659" max="6659" width="6.7109375" style="14" customWidth="1"/>
    <col min="6660" max="6661" width="4.7109375" style="14" customWidth="1"/>
    <col min="6662" max="6662" width="4.42578125" style="14" customWidth="1"/>
    <col min="6663" max="6663" width="5.5703125" style="14" customWidth="1"/>
    <col min="6664" max="6664" width="7" style="14" customWidth="1"/>
    <col min="6665" max="6665" width="14.140625" style="14" customWidth="1"/>
    <col min="6666" max="6666" width="8.42578125" style="14" customWidth="1"/>
    <col min="6667" max="6667" width="9.140625" style="14" customWidth="1"/>
    <col min="6668" max="6669" width="0" style="14" hidden="1" customWidth="1"/>
    <col min="6670" max="6670" width="16.28515625" style="14" bestFit="1" customWidth="1"/>
    <col min="6671" max="6903" width="9.140625" style="14"/>
    <col min="6904" max="6904" width="4.28515625" style="14" customWidth="1"/>
    <col min="6905" max="6905" width="8.5703125" style="14" customWidth="1"/>
    <col min="6906" max="6906" width="15.42578125" style="14" customWidth="1"/>
    <col min="6907" max="6907" width="6.5703125" style="14" customWidth="1"/>
    <col min="6908" max="6908" width="9" style="14" customWidth="1"/>
    <col min="6909" max="6909" width="12" style="14" customWidth="1"/>
    <col min="6910" max="6910" width="6.7109375" style="14" customWidth="1"/>
    <col min="6911" max="6911" width="6.42578125" style="14" customWidth="1"/>
    <col min="6912" max="6912" width="5.28515625" style="14" customWidth="1"/>
    <col min="6913" max="6914" width="4.7109375" style="14" customWidth="1"/>
    <col min="6915" max="6915" width="6.7109375" style="14" customWidth="1"/>
    <col min="6916" max="6917" width="4.7109375" style="14" customWidth="1"/>
    <col min="6918" max="6918" width="4.42578125" style="14" customWidth="1"/>
    <col min="6919" max="6919" width="5.5703125" style="14" customWidth="1"/>
    <col min="6920" max="6920" width="7" style="14" customWidth="1"/>
    <col min="6921" max="6921" width="14.140625" style="14" customWidth="1"/>
    <col min="6922" max="6922" width="8.42578125" style="14" customWidth="1"/>
    <col min="6923" max="6923" width="9.140625" style="14" customWidth="1"/>
    <col min="6924" max="6925" width="0" style="14" hidden="1" customWidth="1"/>
    <col min="6926" max="6926" width="16.28515625" style="14" bestFit="1" customWidth="1"/>
    <col min="6927" max="7159" width="9.140625" style="14"/>
    <col min="7160" max="7160" width="4.28515625" style="14" customWidth="1"/>
    <col min="7161" max="7161" width="8.5703125" style="14" customWidth="1"/>
    <col min="7162" max="7162" width="15.42578125" style="14" customWidth="1"/>
    <col min="7163" max="7163" width="6.5703125" style="14" customWidth="1"/>
    <col min="7164" max="7164" width="9" style="14" customWidth="1"/>
    <col min="7165" max="7165" width="12" style="14" customWidth="1"/>
    <col min="7166" max="7166" width="6.7109375" style="14" customWidth="1"/>
    <col min="7167" max="7167" width="6.42578125" style="14" customWidth="1"/>
    <col min="7168" max="7168" width="5.28515625" style="14" customWidth="1"/>
    <col min="7169" max="7170" width="4.7109375" style="14" customWidth="1"/>
    <col min="7171" max="7171" width="6.7109375" style="14" customWidth="1"/>
    <col min="7172" max="7173" width="4.7109375" style="14" customWidth="1"/>
    <col min="7174" max="7174" width="4.42578125" style="14" customWidth="1"/>
    <col min="7175" max="7175" width="5.5703125" style="14" customWidth="1"/>
    <col min="7176" max="7176" width="7" style="14" customWidth="1"/>
    <col min="7177" max="7177" width="14.140625" style="14" customWidth="1"/>
    <col min="7178" max="7178" width="8.42578125" style="14" customWidth="1"/>
    <col min="7179" max="7179" width="9.140625" style="14" customWidth="1"/>
    <col min="7180" max="7181" width="0" style="14" hidden="1" customWidth="1"/>
    <col min="7182" max="7182" width="16.28515625" style="14" bestFit="1" customWidth="1"/>
    <col min="7183" max="7415" width="9.140625" style="14"/>
    <col min="7416" max="7416" width="4.28515625" style="14" customWidth="1"/>
    <col min="7417" max="7417" width="8.5703125" style="14" customWidth="1"/>
    <col min="7418" max="7418" width="15.42578125" style="14" customWidth="1"/>
    <col min="7419" max="7419" width="6.5703125" style="14" customWidth="1"/>
    <col min="7420" max="7420" width="9" style="14" customWidth="1"/>
    <col min="7421" max="7421" width="12" style="14" customWidth="1"/>
    <col min="7422" max="7422" width="6.7109375" style="14" customWidth="1"/>
    <col min="7423" max="7423" width="6.42578125" style="14" customWidth="1"/>
    <col min="7424" max="7424" width="5.28515625" style="14" customWidth="1"/>
    <col min="7425" max="7426" width="4.7109375" style="14" customWidth="1"/>
    <col min="7427" max="7427" width="6.7109375" style="14" customWidth="1"/>
    <col min="7428" max="7429" width="4.7109375" style="14" customWidth="1"/>
    <col min="7430" max="7430" width="4.42578125" style="14" customWidth="1"/>
    <col min="7431" max="7431" width="5.5703125" style="14" customWidth="1"/>
    <col min="7432" max="7432" width="7" style="14" customWidth="1"/>
    <col min="7433" max="7433" width="14.140625" style="14" customWidth="1"/>
    <col min="7434" max="7434" width="8.42578125" style="14" customWidth="1"/>
    <col min="7435" max="7435" width="9.140625" style="14" customWidth="1"/>
    <col min="7436" max="7437" width="0" style="14" hidden="1" customWidth="1"/>
    <col min="7438" max="7438" width="16.28515625" style="14" bestFit="1" customWidth="1"/>
    <col min="7439" max="7671" width="9.140625" style="14"/>
    <col min="7672" max="7672" width="4.28515625" style="14" customWidth="1"/>
    <col min="7673" max="7673" width="8.5703125" style="14" customWidth="1"/>
    <col min="7674" max="7674" width="15.42578125" style="14" customWidth="1"/>
    <col min="7675" max="7675" width="6.5703125" style="14" customWidth="1"/>
    <col min="7676" max="7676" width="9" style="14" customWidth="1"/>
    <col min="7677" max="7677" width="12" style="14" customWidth="1"/>
    <col min="7678" max="7678" width="6.7109375" style="14" customWidth="1"/>
    <col min="7679" max="7679" width="6.42578125" style="14" customWidth="1"/>
    <col min="7680" max="7680" width="5.28515625" style="14" customWidth="1"/>
    <col min="7681" max="7682" width="4.7109375" style="14" customWidth="1"/>
    <col min="7683" max="7683" width="6.7109375" style="14" customWidth="1"/>
    <col min="7684" max="7685" width="4.7109375" style="14" customWidth="1"/>
    <col min="7686" max="7686" width="4.42578125" style="14" customWidth="1"/>
    <col min="7687" max="7687" width="5.5703125" style="14" customWidth="1"/>
    <col min="7688" max="7688" width="7" style="14" customWidth="1"/>
    <col min="7689" max="7689" width="14.140625" style="14" customWidth="1"/>
    <col min="7690" max="7690" width="8.42578125" style="14" customWidth="1"/>
    <col min="7691" max="7691" width="9.140625" style="14" customWidth="1"/>
    <col min="7692" max="7693" width="0" style="14" hidden="1" customWidth="1"/>
    <col min="7694" max="7694" width="16.28515625" style="14" bestFit="1" customWidth="1"/>
    <col min="7695" max="7927" width="9.140625" style="14"/>
    <col min="7928" max="7928" width="4.28515625" style="14" customWidth="1"/>
    <col min="7929" max="7929" width="8.5703125" style="14" customWidth="1"/>
    <col min="7930" max="7930" width="15.42578125" style="14" customWidth="1"/>
    <col min="7931" max="7931" width="6.5703125" style="14" customWidth="1"/>
    <col min="7932" max="7932" width="9" style="14" customWidth="1"/>
    <col min="7933" max="7933" width="12" style="14" customWidth="1"/>
    <col min="7934" max="7934" width="6.7109375" style="14" customWidth="1"/>
    <col min="7935" max="7935" width="6.42578125" style="14" customWidth="1"/>
    <col min="7936" max="7936" width="5.28515625" style="14" customWidth="1"/>
    <col min="7937" max="7938" width="4.7109375" style="14" customWidth="1"/>
    <col min="7939" max="7939" width="6.7109375" style="14" customWidth="1"/>
    <col min="7940" max="7941" width="4.7109375" style="14" customWidth="1"/>
    <col min="7942" max="7942" width="4.42578125" style="14" customWidth="1"/>
    <col min="7943" max="7943" width="5.5703125" style="14" customWidth="1"/>
    <col min="7944" max="7944" width="7" style="14" customWidth="1"/>
    <col min="7945" max="7945" width="14.140625" style="14" customWidth="1"/>
    <col min="7946" max="7946" width="8.42578125" style="14" customWidth="1"/>
    <col min="7947" max="7947" width="9.140625" style="14" customWidth="1"/>
    <col min="7948" max="7949" width="0" style="14" hidden="1" customWidth="1"/>
    <col min="7950" max="7950" width="16.28515625" style="14" bestFit="1" customWidth="1"/>
    <col min="7951" max="8183" width="9.140625" style="14"/>
    <col min="8184" max="8184" width="4.28515625" style="14" customWidth="1"/>
    <col min="8185" max="8185" width="8.5703125" style="14" customWidth="1"/>
    <col min="8186" max="8186" width="15.42578125" style="14" customWidth="1"/>
    <col min="8187" max="8187" width="6.5703125" style="14" customWidth="1"/>
    <col min="8188" max="8188" width="9" style="14" customWidth="1"/>
    <col min="8189" max="8189" width="12" style="14" customWidth="1"/>
    <col min="8190" max="8190" width="6.7109375" style="14" customWidth="1"/>
    <col min="8191" max="8191" width="6.42578125" style="14" customWidth="1"/>
    <col min="8192" max="8192" width="5.28515625" style="14" customWidth="1"/>
    <col min="8193" max="8194" width="4.7109375" style="14" customWidth="1"/>
    <col min="8195" max="8195" width="6.7109375" style="14" customWidth="1"/>
    <col min="8196" max="8197" width="4.7109375" style="14" customWidth="1"/>
    <col min="8198" max="8198" width="4.42578125" style="14" customWidth="1"/>
    <col min="8199" max="8199" width="5.5703125" style="14" customWidth="1"/>
    <col min="8200" max="8200" width="7" style="14" customWidth="1"/>
    <col min="8201" max="8201" width="14.140625" style="14" customWidth="1"/>
    <col min="8202" max="8202" width="8.42578125" style="14" customWidth="1"/>
    <col min="8203" max="8203" width="9.140625" style="14" customWidth="1"/>
    <col min="8204" max="8205" width="0" style="14" hidden="1" customWidth="1"/>
    <col min="8206" max="8206" width="16.28515625" style="14" bestFit="1" customWidth="1"/>
    <col min="8207" max="8439" width="9.140625" style="14"/>
    <col min="8440" max="8440" width="4.28515625" style="14" customWidth="1"/>
    <col min="8441" max="8441" width="8.5703125" style="14" customWidth="1"/>
    <col min="8442" max="8442" width="15.42578125" style="14" customWidth="1"/>
    <col min="8443" max="8443" width="6.5703125" style="14" customWidth="1"/>
    <col min="8444" max="8444" width="9" style="14" customWidth="1"/>
    <col min="8445" max="8445" width="12" style="14" customWidth="1"/>
    <col min="8446" max="8446" width="6.7109375" style="14" customWidth="1"/>
    <col min="8447" max="8447" width="6.42578125" style="14" customWidth="1"/>
    <col min="8448" max="8448" width="5.28515625" style="14" customWidth="1"/>
    <col min="8449" max="8450" width="4.7109375" style="14" customWidth="1"/>
    <col min="8451" max="8451" width="6.7109375" style="14" customWidth="1"/>
    <col min="8452" max="8453" width="4.7109375" style="14" customWidth="1"/>
    <col min="8454" max="8454" width="4.42578125" style="14" customWidth="1"/>
    <col min="8455" max="8455" width="5.5703125" style="14" customWidth="1"/>
    <col min="8456" max="8456" width="7" style="14" customWidth="1"/>
    <col min="8457" max="8457" width="14.140625" style="14" customWidth="1"/>
    <col min="8458" max="8458" width="8.42578125" style="14" customWidth="1"/>
    <col min="8459" max="8459" width="9.140625" style="14" customWidth="1"/>
    <col min="8460" max="8461" width="0" style="14" hidden="1" customWidth="1"/>
    <col min="8462" max="8462" width="16.28515625" style="14" bestFit="1" customWidth="1"/>
    <col min="8463" max="8695" width="9.140625" style="14"/>
    <col min="8696" max="8696" width="4.28515625" style="14" customWidth="1"/>
    <col min="8697" max="8697" width="8.5703125" style="14" customWidth="1"/>
    <col min="8698" max="8698" width="15.42578125" style="14" customWidth="1"/>
    <col min="8699" max="8699" width="6.5703125" style="14" customWidth="1"/>
    <col min="8700" max="8700" width="9" style="14" customWidth="1"/>
    <col min="8701" max="8701" width="12" style="14" customWidth="1"/>
    <col min="8702" max="8702" width="6.7109375" style="14" customWidth="1"/>
    <col min="8703" max="8703" width="6.42578125" style="14" customWidth="1"/>
    <col min="8704" max="8704" width="5.28515625" style="14" customWidth="1"/>
    <col min="8705" max="8706" width="4.7109375" style="14" customWidth="1"/>
    <col min="8707" max="8707" width="6.7109375" style="14" customWidth="1"/>
    <col min="8708" max="8709" width="4.7109375" style="14" customWidth="1"/>
    <col min="8710" max="8710" width="4.42578125" style="14" customWidth="1"/>
    <col min="8711" max="8711" width="5.5703125" style="14" customWidth="1"/>
    <col min="8712" max="8712" width="7" style="14" customWidth="1"/>
    <col min="8713" max="8713" width="14.140625" style="14" customWidth="1"/>
    <col min="8714" max="8714" width="8.42578125" style="14" customWidth="1"/>
    <col min="8715" max="8715" width="9.140625" style="14" customWidth="1"/>
    <col min="8716" max="8717" width="0" style="14" hidden="1" customWidth="1"/>
    <col min="8718" max="8718" width="16.28515625" style="14" bestFit="1" customWidth="1"/>
    <col min="8719" max="8951" width="9.140625" style="14"/>
    <col min="8952" max="8952" width="4.28515625" style="14" customWidth="1"/>
    <col min="8953" max="8953" width="8.5703125" style="14" customWidth="1"/>
    <col min="8954" max="8954" width="15.42578125" style="14" customWidth="1"/>
    <col min="8955" max="8955" width="6.5703125" style="14" customWidth="1"/>
    <col min="8956" max="8956" width="9" style="14" customWidth="1"/>
    <col min="8957" max="8957" width="12" style="14" customWidth="1"/>
    <col min="8958" max="8958" width="6.7109375" style="14" customWidth="1"/>
    <col min="8959" max="8959" width="6.42578125" style="14" customWidth="1"/>
    <col min="8960" max="8960" width="5.28515625" style="14" customWidth="1"/>
    <col min="8961" max="8962" width="4.7109375" style="14" customWidth="1"/>
    <col min="8963" max="8963" width="6.7109375" style="14" customWidth="1"/>
    <col min="8964" max="8965" width="4.7109375" style="14" customWidth="1"/>
    <col min="8966" max="8966" width="4.42578125" style="14" customWidth="1"/>
    <col min="8967" max="8967" width="5.5703125" style="14" customWidth="1"/>
    <col min="8968" max="8968" width="7" style="14" customWidth="1"/>
    <col min="8969" max="8969" width="14.140625" style="14" customWidth="1"/>
    <col min="8970" max="8970" width="8.42578125" style="14" customWidth="1"/>
    <col min="8971" max="8971" width="9.140625" style="14" customWidth="1"/>
    <col min="8972" max="8973" width="0" style="14" hidden="1" customWidth="1"/>
    <col min="8974" max="8974" width="16.28515625" style="14" bestFit="1" customWidth="1"/>
    <col min="8975" max="9207" width="9.140625" style="14"/>
    <col min="9208" max="9208" width="4.28515625" style="14" customWidth="1"/>
    <col min="9209" max="9209" width="8.5703125" style="14" customWidth="1"/>
    <col min="9210" max="9210" width="15.42578125" style="14" customWidth="1"/>
    <col min="9211" max="9211" width="6.5703125" style="14" customWidth="1"/>
    <col min="9212" max="9212" width="9" style="14" customWidth="1"/>
    <col min="9213" max="9213" width="12" style="14" customWidth="1"/>
    <col min="9214" max="9214" width="6.7109375" style="14" customWidth="1"/>
    <col min="9215" max="9215" width="6.42578125" style="14" customWidth="1"/>
    <col min="9216" max="9216" width="5.28515625" style="14" customWidth="1"/>
    <col min="9217" max="9218" width="4.7109375" style="14" customWidth="1"/>
    <col min="9219" max="9219" width="6.7109375" style="14" customWidth="1"/>
    <col min="9220" max="9221" width="4.7109375" style="14" customWidth="1"/>
    <col min="9222" max="9222" width="4.42578125" style="14" customWidth="1"/>
    <col min="9223" max="9223" width="5.5703125" style="14" customWidth="1"/>
    <col min="9224" max="9224" width="7" style="14" customWidth="1"/>
    <col min="9225" max="9225" width="14.140625" style="14" customWidth="1"/>
    <col min="9226" max="9226" width="8.42578125" style="14" customWidth="1"/>
    <col min="9227" max="9227" width="9.140625" style="14" customWidth="1"/>
    <col min="9228" max="9229" width="0" style="14" hidden="1" customWidth="1"/>
    <col min="9230" max="9230" width="16.28515625" style="14" bestFit="1" customWidth="1"/>
    <col min="9231" max="9463" width="9.140625" style="14"/>
    <col min="9464" max="9464" width="4.28515625" style="14" customWidth="1"/>
    <col min="9465" max="9465" width="8.5703125" style="14" customWidth="1"/>
    <col min="9466" max="9466" width="15.42578125" style="14" customWidth="1"/>
    <col min="9467" max="9467" width="6.5703125" style="14" customWidth="1"/>
    <col min="9468" max="9468" width="9" style="14" customWidth="1"/>
    <col min="9469" max="9469" width="12" style="14" customWidth="1"/>
    <col min="9470" max="9470" width="6.7109375" style="14" customWidth="1"/>
    <col min="9471" max="9471" width="6.42578125" style="14" customWidth="1"/>
    <col min="9472" max="9472" width="5.28515625" style="14" customWidth="1"/>
    <col min="9473" max="9474" width="4.7109375" style="14" customWidth="1"/>
    <col min="9475" max="9475" width="6.7109375" style="14" customWidth="1"/>
    <col min="9476" max="9477" width="4.7109375" style="14" customWidth="1"/>
    <col min="9478" max="9478" width="4.42578125" style="14" customWidth="1"/>
    <col min="9479" max="9479" width="5.5703125" style="14" customWidth="1"/>
    <col min="9480" max="9480" width="7" style="14" customWidth="1"/>
    <col min="9481" max="9481" width="14.140625" style="14" customWidth="1"/>
    <col min="9482" max="9482" width="8.42578125" style="14" customWidth="1"/>
    <col min="9483" max="9483" width="9.140625" style="14" customWidth="1"/>
    <col min="9484" max="9485" width="0" style="14" hidden="1" customWidth="1"/>
    <col min="9486" max="9486" width="16.28515625" style="14" bestFit="1" customWidth="1"/>
    <col min="9487" max="9719" width="9.140625" style="14"/>
    <col min="9720" max="9720" width="4.28515625" style="14" customWidth="1"/>
    <col min="9721" max="9721" width="8.5703125" style="14" customWidth="1"/>
    <col min="9722" max="9722" width="15.42578125" style="14" customWidth="1"/>
    <col min="9723" max="9723" width="6.5703125" style="14" customWidth="1"/>
    <col min="9724" max="9724" width="9" style="14" customWidth="1"/>
    <col min="9725" max="9725" width="12" style="14" customWidth="1"/>
    <col min="9726" max="9726" width="6.7109375" style="14" customWidth="1"/>
    <col min="9727" max="9727" width="6.42578125" style="14" customWidth="1"/>
    <col min="9728" max="9728" width="5.28515625" style="14" customWidth="1"/>
    <col min="9729" max="9730" width="4.7109375" style="14" customWidth="1"/>
    <col min="9731" max="9731" width="6.7109375" style="14" customWidth="1"/>
    <col min="9732" max="9733" width="4.7109375" style="14" customWidth="1"/>
    <col min="9734" max="9734" width="4.42578125" style="14" customWidth="1"/>
    <col min="9735" max="9735" width="5.5703125" style="14" customWidth="1"/>
    <col min="9736" max="9736" width="7" style="14" customWidth="1"/>
    <col min="9737" max="9737" width="14.140625" style="14" customWidth="1"/>
    <col min="9738" max="9738" width="8.42578125" style="14" customWidth="1"/>
    <col min="9739" max="9739" width="9.140625" style="14" customWidth="1"/>
    <col min="9740" max="9741" width="0" style="14" hidden="1" customWidth="1"/>
    <col min="9742" max="9742" width="16.28515625" style="14" bestFit="1" customWidth="1"/>
    <col min="9743" max="9975" width="9.140625" style="14"/>
    <col min="9976" max="9976" width="4.28515625" style="14" customWidth="1"/>
    <col min="9977" max="9977" width="8.5703125" style="14" customWidth="1"/>
    <col min="9978" max="9978" width="15.42578125" style="14" customWidth="1"/>
    <col min="9979" max="9979" width="6.5703125" style="14" customWidth="1"/>
    <col min="9980" max="9980" width="9" style="14" customWidth="1"/>
    <col min="9981" max="9981" width="12" style="14" customWidth="1"/>
    <col min="9982" max="9982" width="6.7109375" style="14" customWidth="1"/>
    <col min="9983" max="9983" width="6.42578125" style="14" customWidth="1"/>
    <col min="9984" max="9984" width="5.28515625" style="14" customWidth="1"/>
    <col min="9985" max="9986" width="4.7109375" style="14" customWidth="1"/>
    <col min="9987" max="9987" width="6.7109375" style="14" customWidth="1"/>
    <col min="9988" max="9989" width="4.7109375" style="14" customWidth="1"/>
    <col min="9990" max="9990" width="4.42578125" style="14" customWidth="1"/>
    <col min="9991" max="9991" width="5.5703125" style="14" customWidth="1"/>
    <col min="9992" max="9992" width="7" style="14" customWidth="1"/>
    <col min="9993" max="9993" width="14.140625" style="14" customWidth="1"/>
    <col min="9994" max="9994" width="8.42578125" style="14" customWidth="1"/>
    <col min="9995" max="9995" width="9.140625" style="14" customWidth="1"/>
    <col min="9996" max="9997" width="0" style="14" hidden="1" customWidth="1"/>
    <col min="9998" max="9998" width="16.28515625" style="14" bestFit="1" customWidth="1"/>
    <col min="9999" max="10231" width="9.140625" style="14"/>
    <col min="10232" max="10232" width="4.28515625" style="14" customWidth="1"/>
    <col min="10233" max="10233" width="8.5703125" style="14" customWidth="1"/>
    <col min="10234" max="10234" width="15.42578125" style="14" customWidth="1"/>
    <col min="10235" max="10235" width="6.5703125" style="14" customWidth="1"/>
    <col min="10236" max="10236" width="9" style="14" customWidth="1"/>
    <col min="10237" max="10237" width="12" style="14" customWidth="1"/>
    <col min="10238" max="10238" width="6.7109375" style="14" customWidth="1"/>
    <col min="10239" max="10239" width="6.42578125" style="14" customWidth="1"/>
    <col min="10240" max="10240" width="5.28515625" style="14" customWidth="1"/>
    <col min="10241" max="10242" width="4.7109375" style="14" customWidth="1"/>
    <col min="10243" max="10243" width="6.7109375" style="14" customWidth="1"/>
    <col min="10244" max="10245" width="4.7109375" style="14" customWidth="1"/>
    <col min="10246" max="10246" width="4.42578125" style="14" customWidth="1"/>
    <col min="10247" max="10247" width="5.5703125" style="14" customWidth="1"/>
    <col min="10248" max="10248" width="7" style="14" customWidth="1"/>
    <col min="10249" max="10249" width="14.140625" style="14" customWidth="1"/>
    <col min="10250" max="10250" width="8.42578125" style="14" customWidth="1"/>
    <col min="10251" max="10251" width="9.140625" style="14" customWidth="1"/>
    <col min="10252" max="10253" width="0" style="14" hidden="1" customWidth="1"/>
    <col min="10254" max="10254" width="16.28515625" style="14" bestFit="1" customWidth="1"/>
    <col min="10255" max="10487" width="9.140625" style="14"/>
    <col min="10488" max="10488" width="4.28515625" style="14" customWidth="1"/>
    <col min="10489" max="10489" width="8.5703125" style="14" customWidth="1"/>
    <col min="10490" max="10490" width="15.42578125" style="14" customWidth="1"/>
    <col min="10491" max="10491" width="6.5703125" style="14" customWidth="1"/>
    <col min="10492" max="10492" width="9" style="14" customWidth="1"/>
    <col min="10493" max="10493" width="12" style="14" customWidth="1"/>
    <col min="10494" max="10494" width="6.7109375" style="14" customWidth="1"/>
    <col min="10495" max="10495" width="6.42578125" style="14" customWidth="1"/>
    <col min="10496" max="10496" width="5.28515625" style="14" customWidth="1"/>
    <col min="10497" max="10498" width="4.7109375" style="14" customWidth="1"/>
    <col min="10499" max="10499" width="6.7109375" style="14" customWidth="1"/>
    <col min="10500" max="10501" width="4.7109375" style="14" customWidth="1"/>
    <col min="10502" max="10502" width="4.42578125" style="14" customWidth="1"/>
    <col min="10503" max="10503" width="5.5703125" style="14" customWidth="1"/>
    <col min="10504" max="10504" width="7" style="14" customWidth="1"/>
    <col min="10505" max="10505" width="14.140625" style="14" customWidth="1"/>
    <col min="10506" max="10506" width="8.42578125" style="14" customWidth="1"/>
    <col min="10507" max="10507" width="9.140625" style="14" customWidth="1"/>
    <col min="10508" max="10509" width="0" style="14" hidden="1" customWidth="1"/>
    <col min="10510" max="10510" width="16.28515625" style="14" bestFit="1" customWidth="1"/>
    <col min="10511" max="10743" width="9.140625" style="14"/>
    <col min="10744" max="10744" width="4.28515625" style="14" customWidth="1"/>
    <col min="10745" max="10745" width="8.5703125" style="14" customWidth="1"/>
    <col min="10746" max="10746" width="15.42578125" style="14" customWidth="1"/>
    <col min="10747" max="10747" width="6.5703125" style="14" customWidth="1"/>
    <col min="10748" max="10748" width="9" style="14" customWidth="1"/>
    <col min="10749" max="10749" width="12" style="14" customWidth="1"/>
    <col min="10750" max="10750" width="6.7109375" style="14" customWidth="1"/>
    <col min="10751" max="10751" width="6.42578125" style="14" customWidth="1"/>
    <col min="10752" max="10752" width="5.28515625" style="14" customWidth="1"/>
    <col min="10753" max="10754" width="4.7109375" style="14" customWidth="1"/>
    <col min="10755" max="10755" width="6.7109375" style="14" customWidth="1"/>
    <col min="10756" max="10757" width="4.7109375" style="14" customWidth="1"/>
    <col min="10758" max="10758" width="4.42578125" style="14" customWidth="1"/>
    <col min="10759" max="10759" width="5.5703125" style="14" customWidth="1"/>
    <col min="10760" max="10760" width="7" style="14" customWidth="1"/>
    <col min="10761" max="10761" width="14.140625" style="14" customWidth="1"/>
    <col min="10762" max="10762" width="8.42578125" style="14" customWidth="1"/>
    <col min="10763" max="10763" width="9.140625" style="14" customWidth="1"/>
    <col min="10764" max="10765" width="0" style="14" hidden="1" customWidth="1"/>
    <col min="10766" max="10766" width="16.28515625" style="14" bestFit="1" customWidth="1"/>
    <col min="10767" max="10999" width="9.140625" style="14"/>
    <col min="11000" max="11000" width="4.28515625" style="14" customWidth="1"/>
    <col min="11001" max="11001" width="8.5703125" style="14" customWidth="1"/>
    <col min="11002" max="11002" width="15.42578125" style="14" customWidth="1"/>
    <col min="11003" max="11003" width="6.5703125" style="14" customWidth="1"/>
    <col min="11004" max="11004" width="9" style="14" customWidth="1"/>
    <col min="11005" max="11005" width="12" style="14" customWidth="1"/>
    <col min="11006" max="11006" width="6.7109375" style="14" customWidth="1"/>
    <col min="11007" max="11007" width="6.42578125" style="14" customWidth="1"/>
    <col min="11008" max="11008" width="5.28515625" style="14" customWidth="1"/>
    <col min="11009" max="11010" width="4.7109375" style="14" customWidth="1"/>
    <col min="11011" max="11011" width="6.7109375" style="14" customWidth="1"/>
    <col min="11012" max="11013" width="4.7109375" style="14" customWidth="1"/>
    <col min="11014" max="11014" width="4.42578125" style="14" customWidth="1"/>
    <col min="11015" max="11015" width="5.5703125" style="14" customWidth="1"/>
    <col min="11016" max="11016" width="7" style="14" customWidth="1"/>
    <col min="11017" max="11017" width="14.140625" style="14" customWidth="1"/>
    <col min="11018" max="11018" width="8.42578125" style="14" customWidth="1"/>
    <col min="11019" max="11019" width="9.140625" style="14" customWidth="1"/>
    <col min="11020" max="11021" width="0" style="14" hidden="1" customWidth="1"/>
    <col min="11022" max="11022" width="16.28515625" style="14" bestFit="1" customWidth="1"/>
    <col min="11023" max="11255" width="9.140625" style="14"/>
    <col min="11256" max="11256" width="4.28515625" style="14" customWidth="1"/>
    <col min="11257" max="11257" width="8.5703125" style="14" customWidth="1"/>
    <col min="11258" max="11258" width="15.42578125" style="14" customWidth="1"/>
    <col min="11259" max="11259" width="6.5703125" style="14" customWidth="1"/>
    <col min="11260" max="11260" width="9" style="14" customWidth="1"/>
    <col min="11261" max="11261" width="12" style="14" customWidth="1"/>
    <col min="11262" max="11262" width="6.7109375" style="14" customWidth="1"/>
    <col min="11263" max="11263" width="6.42578125" style="14" customWidth="1"/>
    <col min="11264" max="11264" width="5.28515625" style="14" customWidth="1"/>
    <col min="11265" max="11266" width="4.7109375" style="14" customWidth="1"/>
    <col min="11267" max="11267" width="6.7109375" style="14" customWidth="1"/>
    <col min="11268" max="11269" width="4.7109375" style="14" customWidth="1"/>
    <col min="11270" max="11270" width="4.42578125" style="14" customWidth="1"/>
    <col min="11271" max="11271" width="5.5703125" style="14" customWidth="1"/>
    <col min="11272" max="11272" width="7" style="14" customWidth="1"/>
    <col min="11273" max="11273" width="14.140625" style="14" customWidth="1"/>
    <col min="11274" max="11274" width="8.42578125" style="14" customWidth="1"/>
    <col min="11275" max="11275" width="9.140625" style="14" customWidth="1"/>
    <col min="11276" max="11277" width="0" style="14" hidden="1" customWidth="1"/>
    <col min="11278" max="11278" width="16.28515625" style="14" bestFit="1" customWidth="1"/>
    <col min="11279" max="11511" width="9.140625" style="14"/>
    <col min="11512" max="11512" width="4.28515625" style="14" customWidth="1"/>
    <col min="11513" max="11513" width="8.5703125" style="14" customWidth="1"/>
    <col min="11514" max="11514" width="15.42578125" style="14" customWidth="1"/>
    <col min="11515" max="11515" width="6.5703125" style="14" customWidth="1"/>
    <col min="11516" max="11516" width="9" style="14" customWidth="1"/>
    <col min="11517" max="11517" width="12" style="14" customWidth="1"/>
    <col min="11518" max="11518" width="6.7109375" style="14" customWidth="1"/>
    <col min="11519" max="11519" width="6.42578125" style="14" customWidth="1"/>
    <col min="11520" max="11520" width="5.28515625" style="14" customWidth="1"/>
    <col min="11521" max="11522" width="4.7109375" style="14" customWidth="1"/>
    <col min="11523" max="11523" width="6.7109375" style="14" customWidth="1"/>
    <col min="11524" max="11525" width="4.7109375" style="14" customWidth="1"/>
    <col min="11526" max="11526" width="4.42578125" style="14" customWidth="1"/>
    <col min="11527" max="11527" width="5.5703125" style="14" customWidth="1"/>
    <col min="11528" max="11528" width="7" style="14" customWidth="1"/>
    <col min="11529" max="11529" width="14.140625" style="14" customWidth="1"/>
    <col min="11530" max="11530" width="8.42578125" style="14" customWidth="1"/>
    <col min="11531" max="11531" width="9.140625" style="14" customWidth="1"/>
    <col min="11532" max="11533" width="0" style="14" hidden="1" customWidth="1"/>
    <col min="11534" max="11534" width="16.28515625" style="14" bestFit="1" customWidth="1"/>
    <col min="11535" max="11767" width="9.140625" style="14"/>
    <col min="11768" max="11768" width="4.28515625" style="14" customWidth="1"/>
    <col min="11769" max="11769" width="8.5703125" style="14" customWidth="1"/>
    <col min="11770" max="11770" width="15.42578125" style="14" customWidth="1"/>
    <col min="11771" max="11771" width="6.5703125" style="14" customWidth="1"/>
    <col min="11772" max="11772" width="9" style="14" customWidth="1"/>
    <col min="11773" max="11773" width="12" style="14" customWidth="1"/>
    <col min="11774" max="11774" width="6.7109375" style="14" customWidth="1"/>
    <col min="11775" max="11775" width="6.42578125" style="14" customWidth="1"/>
    <col min="11776" max="11776" width="5.28515625" style="14" customWidth="1"/>
    <col min="11777" max="11778" width="4.7109375" style="14" customWidth="1"/>
    <col min="11779" max="11779" width="6.7109375" style="14" customWidth="1"/>
    <col min="11780" max="11781" width="4.7109375" style="14" customWidth="1"/>
    <col min="11782" max="11782" width="4.42578125" style="14" customWidth="1"/>
    <col min="11783" max="11783" width="5.5703125" style="14" customWidth="1"/>
    <col min="11784" max="11784" width="7" style="14" customWidth="1"/>
    <col min="11785" max="11785" width="14.140625" style="14" customWidth="1"/>
    <col min="11786" max="11786" width="8.42578125" style="14" customWidth="1"/>
    <col min="11787" max="11787" width="9.140625" style="14" customWidth="1"/>
    <col min="11788" max="11789" width="0" style="14" hidden="1" customWidth="1"/>
    <col min="11790" max="11790" width="16.28515625" style="14" bestFit="1" customWidth="1"/>
    <col min="11791" max="12023" width="9.140625" style="14"/>
    <col min="12024" max="12024" width="4.28515625" style="14" customWidth="1"/>
    <col min="12025" max="12025" width="8.5703125" style="14" customWidth="1"/>
    <col min="12026" max="12026" width="15.42578125" style="14" customWidth="1"/>
    <col min="12027" max="12027" width="6.5703125" style="14" customWidth="1"/>
    <col min="12028" max="12028" width="9" style="14" customWidth="1"/>
    <col min="12029" max="12029" width="12" style="14" customWidth="1"/>
    <col min="12030" max="12030" width="6.7109375" style="14" customWidth="1"/>
    <col min="12031" max="12031" width="6.42578125" style="14" customWidth="1"/>
    <col min="12032" max="12032" width="5.28515625" style="14" customWidth="1"/>
    <col min="12033" max="12034" width="4.7109375" style="14" customWidth="1"/>
    <col min="12035" max="12035" width="6.7109375" style="14" customWidth="1"/>
    <col min="12036" max="12037" width="4.7109375" style="14" customWidth="1"/>
    <col min="12038" max="12038" width="4.42578125" style="14" customWidth="1"/>
    <col min="12039" max="12039" width="5.5703125" style="14" customWidth="1"/>
    <col min="12040" max="12040" width="7" style="14" customWidth="1"/>
    <col min="12041" max="12041" width="14.140625" style="14" customWidth="1"/>
    <col min="12042" max="12042" width="8.42578125" style="14" customWidth="1"/>
    <col min="12043" max="12043" width="9.140625" style="14" customWidth="1"/>
    <col min="12044" max="12045" width="0" style="14" hidden="1" customWidth="1"/>
    <col min="12046" max="12046" width="16.28515625" style="14" bestFit="1" customWidth="1"/>
    <col min="12047" max="12279" width="9.140625" style="14"/>
    <col min="12280" max="12280" width="4.28515625" style="14" customWidth="1"/>
    <col min="12281" max="12281" width="8.5703125" style="14" customWidth="1"/>
    <col min="12282" max="12282" width="15.42578125" style="14" customWidth="1"/>
    <col min="12283" max="12283" width="6.5703125" style="14" customWidth="1"/>
    <col min="12284" max="12284" width="9" style="14" customWidth="1"/>
    <col min="12285" max="12285" width="12" style="14" customWidth="1"/>
    <col min="12286" max="12286" width="6.7109375" style="14" customWidth="1"/>
    <col min="12287" max="12287" width="6.42578125" style="14" customWidth="1"/>
    <col min="12288" max="12288" width="5.28515625" style="14" customWidth="1"/>
    <col min="12289" max="12290" width="4.7109375" style="14" customWidth="1"/>
    <col min="12291" max="12291" width="6.7109375" style="14" customWidth="1"/>
    <col min="12292" max="12293" width="4.7109375" style="14" customWidth="1"/>
    <col min="12294" max="12294" width="4.42578125" style="14" customWidth="1"/>
    <col min="12295" max="12295" width="5.5703125" style="14" customWidth="1"/>
    <col min="12296" max="12296" width="7" style="14" customWidth="1"/>
    <col min="12297" max="12297" width="14.140625" style="14" customWidth="1"/>
    <col min="12298" max="12298" width="8.42578125" style="14" customWidth="1"/>
    <col min="12299" max="12299" width="9.140625" style="14" customWidth="1"/>
    <col min="12300" max="12301" width="0" style="14" hidden="1" customWidth="1"/>
    <col min="12302" max="12302" width="16.28515625" style="14" bestFit="1" customWidth="1"/>
    <col min="12303" max="12535" width="9.140625" style="14"/>
    <col min="12536" max="12536" width="4.28515625" style="14" customWidth="1"/>
    <col min="12537" max="12537" width="8.5703125" style="14" customWidth="1"/>
    <col min="12538" max="12538" width="15.42578125" style="14" customWidth="1"/>
    <col min="12539" max="12539" width="6.5703125" style="14" customWidth="1"/>
    <col min="12540" max="12540" width="9" style="14" customWidth="1"/>
    <col min="12541" max="12541" width="12" style="14" customWidth="1"/>
    <col min="12542" max="12542" width="6.7109375" style="14" customWidth="1"/>
    <col min="12543" max="12543" width="6.42578125" style="14" customWidth="1"/>
    <col min="12544" max="12544" width="5.28515625" style="14" customWidth="1"/>
    <col min="12545" max="12546" width="4.7109375" style="14" customWidth="1"/>
    <col min="12547" max="12547" width="6.7109375" style="14" customWidth="1"/>
    <col min="12548" max="12549" width="4.7109375" style="14" customWidth="1"/>
    <col min="12550" max="12550" width="4.42578125" style="14" customWidth="1"/>
    <col min="12551" max="12551" width="5.5703125" style="14" customWidth="1"/>
    <col min="12552" max="12552" width="7" style="14" customWidth="1"/>
    <col min="12553" max="12553" width="14.140625" style="14" customWidth="1"/>
    <col min="12554" max="12554" width="8.42578125" style="14" customWidth="1"/>
    <col min="12555" max="12555" width="9.140625" style="14" customWidth="1"/>
    <col min="12556" max="12557" width="0" style="14" hidden="1" customWidth="1"/>
    <col min="12558" max="12558" width="16.28515625" style="14" bestFit="1" customWidth="1"/>
    <col min="12559" max="12791" width="9.140625" style="14"/>
    <col min="12792" max="12792" width="4.28515625" style="14" customWidth="1"/>
    <col min="12793" max="12793" width="8.5703125" style="14" customWidth="1"/>
    <col min="12794" max="12794" width="15.42578125" style="14" customWidth="1"/>
    <col min="12795" max="12795" width="6.5703125" style="14" customWidth="1"/>
    <col min="12796" max="12796" width="9" style="14" customWidth="1"/>
    <col min="12797" max="12797" width="12" style="14" customWidth="1"/>
    <col min="12798" max="12798" width="6.7109375" style="14" customWidth="1"/>
    <col min="12799" max="12799" width="6.42578125" style="14" customWidth="1"/>
    <col min="12800" max="12800" width="5.28515625" style="14" customWidth="1"/>
    <col min="12801" max="12802" width="4.7109375" style="14" customWidth="1"/>
    <col min="12803" max="12803" width="6.7109375" style="14" customWidth="1"/>
    <col min="12804" max="12805" width="4.7109375" style="14" customWidth="1"/>
    <col min="12806" max="12806" width="4.42578125" style="14" customWidth="1"/>
    <col min="12807" max="12807" width="5.5703125" style="14" customWidth="1"/>
    <col min="12808" max="12808" width="7" style="14" customWidth="1"/>
    <col min="12809" max="12809" width="14.140625" style="14" customWidth="1"/>
    <col min="12810" max="12810" width="8.42578125" style="14" customWidth="1"/>
    <col min="12811" max="12811" width="9.140625" style="14" customWidth="1"/>
    <col min="12812" max="12813" width="0" style="14" hidden="1" customWidth="1"/>
    <col min="12814" max="12814" width="16.28515625" style="14" bestFit="1" customWidth="1"/>
    <col min="12815" max="13047" width="9.140625" style="14"/>
    <col min="13048" max="13048" width="4.28515625" style="14" customWidth="1"/>
    <col min="13049" max="13049" width="8.5703125" style="14" customWidth="1"/>
    <col min="13050" max="13050" width="15.42578125" style="14" customWidth="1"/>
    <col min="13051" max="13051" width="6.5703125" style="14" customWidth="1"/>
    <col min="13052" max="13052" width="9" style="14" customWidth="1"/>
    <col min="13053" max="13053" width="12" style="14" customWidth="1"/>
    <col min="13054" max="13054" width="6.7109375" style="14" customWidth="1"/>
    <col min="13055" max="13055" width="6.42578125" style="14" customWidth="1"/>
    <col min="13056" max="13056" width="5.28515625" style="14" customWidth="1"/>
    <col min="13057" max="13058" width="4.7109375" style="14" customWidth="1"/>
    <col min="13059" max="13059" width="6.7109375" style="14" customWidth="1"/>
    <col min="13060" max="13061" width="4.7109375" style="14" customWidth="1"/>
    <col min="13062" max="13062" width="4.42578125" style="14" customWidth="1"/>
    <col min="13063" max="13063" width="5.5703125" style="14" customWidth="1"/>
    <col min="13064" max="13064" width="7" style="14" customWidth="1"/>
    <col min="13065" max="13065" width="14.140625" style="14" customWidth="1"/>
    <col min="13066" max="13066" width="8.42578125" style="14" customWidth="1"/>
    <col min="13067" max="13067" width="9.140625" style="14" customWidth="1"/>
    <col min="13068" max="13069" width="0" style="14" hidden="1" customWidth="1"/>
    <col min="13070" max="13070" width="16.28515625" style="14" bestFit="1" customWidth="1"/>
    <col min="13071" max="13303" width="9.140625" style="14"/>
    <col min="13304" max="13304" width="4.28515625" style="14" customWidth="1"/>
    <col min="13305" max="13305" width="8.5703125" style="14" customWidth="1"/>
    <col min="13306" max="13306" width="15.42578125" style="14" customWidth="1"/>
    <col min="13307" max="13307" width="6.5703125" style="14" customWidth="1"/>
    <col min="13308" max="13308" width="9" style="14" customWidth="1"/>
    <col min="13309" max="13309" width="12" style="14" customWidth="1"/>
    <col min="13310" max="13310" width="6.7109375" style="14" customWidth="1"/>
    <col min="13311" max="13311" width="6.42578125" style="14" customWidth="1"/>
    <col min="13312" max="13312" width="5.28515625" style="14" customWidth="1"/>
    <col min="13313" max="13314" width="4.7109375" style="14" customWidth="1"/>
    <col min="13315" max="13315" width="6.7109375" style="14" customWidth="1"/>
    <col min="13316" max="13317" width="4.7109375" style="14" customWidth="1"/>
    <col min="13318" max="13318" width="4.42578125" style="14" customWidth="1"/>
    <col min="13319" max="13319" width="5.5703125" style="14" customWidth="1"/>
    <col min="13320" max="13320" width="7" style="14" customWidth="1"/>
    <col min="13321" max="13321" width="14.140625" style="14" customWidth="1"/>
    <col min="13322" max="13322" width="8.42578125" style="14" customWidth="1"/>
    <col min="13323" max="13323" width="9.140625" style="14" customWidth="1"/>
    <col min="13324" max="13325" width="0" style="14" hidden="1" customWidth="1"/>
    <col min="13326" max="13326" width="16.28515625" style="14" bestFit="1" customWidth="1"/>
    <col min="13327" max="13559" width="9.140625" style="14"/>
    <col min="13560" max="13560" width="4.28515625" style="14" customWidth="1"/>
    <col min="13561" max="13561" width="8.5703125" style="14" customWidth="1"/>
    <col min="13562" max="13562" width="15.42578125" style="14" customWidth="1"/>
    <col min="13563" max="13563" width="6.5703125" style="14" customWidth="1"/>
    <col min="13564" max="13564" width="9" style="14" customWidth="1"/>
    <col min="13565" max="13565" width="12" style="14" customWidth="1"/>
    <col min="13566" max="13566" width="6.7109375" style="14" customWidth="1"/>
    <col min="13567" max="13567" width="6.42578125" style="14" customWidth="1"/>
    <col min="13568" max="13568" width="5.28515625" style="14" customWidth="1"/>
    <col min="13569" max="13570" width="4.7109375" style="14" customWidth="1"/>
    <col min="13571" max="13571" width="6.7109375" style="14" customWidth="1"/>
    <col min="13572" max="13573" width="4.7109375" style="14" customWidth="1"/>
    <col min="13574" max="13574" width="4.42578125" style="14" customWidth="1"/>
    <col min="13575" max="13575" width="5.5703125" style="14" customWidth="1"/>
    <col min="13576" max="13576" width="7" style="14" customWidth="1"/>
    <col min="13577" max="13577" width="14.140625" style="14" customWidth="1"/>
    <col min="13578" max="13578" width="8.42578125" style="14" customWidth="1"/>
    <col min="13579" max="13579" width="9.140625" style="14" customWidth="1"/>
    <col min="13580" max="13581" width="0" style="14" hidden="1" customWidth="1"/>
    <col min="13582" max="13582" width="16.28515625" style="14" bestFit="1" customWidth="1"/>
    <col min="13583" max="13815" width="9.140625" style="14"/>
    <col min="13816" max="13816" width="4.28515625" style="14" customWidth="1"/>
    <col min="13817" max="13817" width="8.5703125" style="14" customWidth="1"/>
    <col min="13818" max="13818" width="15.42578125" style="14" customWidth="1"/>
    <col min="13819" max="13819" width="6.5703125" style="14" customWidth="1"/>
    <col min="13820" max="13820" width="9" style="14" customWidth="1"/>
    <col min="13821" max="13821" width="12" style="14" customWidth="1"/>
    <col min="13822" max="13822" width="6.7109375" style="14" customWidth="1"/>
    <col min="13823" max="13823" width="6.42578125" style="14" customWidth="1"/>
    <col min="13824" max="13824" width="5.28515625" style="14" customWidth="1"/>
    <col min="13825" max="13826" width="4.7109375" style="14" customWidth="1"/>
    <col min="13827" max="13827" width="6.7109375" style="14" customWidth="1"/>
    <col min="13828" max="13829" width="4.7109375" style="14" customWidth="1"/>
    <col min="13830" max="13830" width="4.42578125" style="14" customWidth="1"/>
    <col min="13831" max="13831" width="5.5703125" style="14" customWidth="1"/>
    <col min="13832" max="13832" width="7" style="14" customWidth="1"/>
    <col min="13833" max="13833" width="14.140625" style="14" customWidth="1"/>
    <col min="13834" max="13834" width="8.42578125" style="14" customWidth="1"/>
    <col min="13835" max="13835" width="9.140625" style="14" customWidth="1"/>
    <col min="13836" max="13837" width="0" style="14" hidden="1" customWidth="1"/>
    <col min="13838" max="13838" width="16.28515625" style="14" bestFit="1" customWidth="1"/>
    <col min="13839" max="14071" width="9.140625" style="14"/>
    <col min="14072" max="14072" width="4.28515625" style="14" customWidth="1"/>
    <col min="14073" max="14073" width="8.5703125" style="14" customWidth="1"/>
    <col min="14074" max="14074" width="15.42578125" style="14" customWidth="1"/>
    <col min="14075" max="14075" width="6.5703125" style="14" customWidth="1"/>
    <col min="14076" max="14076" width="9" style="14" customWidth="1"/>
    <col min="14077" max="14077" width="12" style="14" customWidth="1"/>
    <col min="14078" max="14078" width="6.7109375" style="14" customWidth="1"/>
    <col min="14079" max="14079" width="6.42578125" style="14" customWidth="1"/>
    <col min="14080" max="14080" width="5.28515625" style="14" customWidth="1"/>
    <col min="14081" max="14082" width="4.7109375" style="14" customWidth="1"/>
    <col min="14083" max="14083" width="6.7109375" style="14" customWidth="1"/>
    <col min="14084" max="14085" width="4.7109375" style="14" customWidth="1"/>
    <col min="14086" max="14086" width="4.42578125" style="14" customWidth="1"/>
    <col min="14087" max="14087" width="5.5703125" style="14" customWidth="1"/>
    <col min="14088" max="14088" width="7" style="14" customWidth="1"/>
    <col min="14089" max="14089" width="14.140625" style="14" customWidth="1"/>
    <col min="14090" max="14090" width="8.42578125" style="14" customWidth="1"/>
    <col min="14091" max="14091" width="9.140625" style="14" customWidth="1"/>
    <col min="14092" max="14093" width="0" style="14" hidden="1" customWidth="1"/>
    <col min="14094" max="14094" width="16.28515625" style="14" bestFit="1" customWidth="1"/>
    <col min="14095" max="14327" width="9.140625" style="14"/>
    <col min="14328" max="14328" width="4.28515625" style="14" customWidth="1"/>
    <col min="14329" max="14329" width="8.5703125" style="14" customWidth="1"/>
    <col min="14330" max="14330" width="15.42578125" style="14" customWidth="1"/>
    <col min="14331" max="14331" width="6.5703125" style="14" customWidth="1"/>
    <col min="14332" max="14332" width="9" style="14" customWidth="1"/>
    <col min="14333" max="14333" width="12" style="14" customWidth="1"/>
    <col min="14334" max="14334" width="6.7109375" style="14" customWidth="1"/>
    <col min="14335" max="14335" width="6.42578125" style="14" customWidth="1"/>
    <col min="14336" max="14336" width="5.28515625" style="14" customWidth="1"/>
    <col min="14337" max="14338" width="4.7109375" style="14" customWidth="1"/>
    <col min="14339" max="14339" width="6.7109375" style="14" customWidth="1"/>
    <col min="14340" max="14341" width="4.7109375" style="14" customWidth="1"/>
    <col min="14342" max="14342" width="4.42578125" style="14" customWidth="1"/>
    <col min="14343" max="14343" width="5.5703125" style="14" customWidth="1"/>
    <col min="14344" max="14344" width="7" style="14" customWidth="1"/>
    <col min="14345" max="14345" width="14.140625" style="14" customWidth="1"/>
    <col min="14346" max="14346" width="8.42578125" style="14" customWidth="1"/>
    <col min="14347" max="14347" width="9.140625" style="14" customWidth="1"/>
    <col min="14348" max="14349" width="0" style="14" hidden="1" customWidth="1"/>
    <col min="14350" max="14350" width="16.28515625" style="14" bestFit="1" customWidth="1"/>
    <col min="14351" max="14583" width="9.140625" style="14"/>
    <col min="14584" max="14584" width="4.28515625" style="14" customWidth="1"/>
    <col min="14585" max="14585" width="8.5703125" style="14" customWidth="1"/>
    <col min="14586" max="14586" width="15.42578125" style="14" customWidth="1"/>
    <col min="14587" max="14587" width="6.5703125" style="14" customWidth="1"/>
    <col min="14588" max="14588" width="9" style="14" customWidth="1"/>
    <col min="14589" max="14589" width="12" style="14" customWidth="1"/>
    <col min="14590" max="14590" width="6.7109375" style="14" customWidth="1"/>
    <col min="14591" max="14591" width="6.42578125" style="14" customWidth="1"/>
    <col min="14592" max="14592" width="5.28515625" style="14" customWidth="1"/>
    <col min="14593" max="14594" width="4.7109375" style="14" customWidth="1"/>
    <col min="14595" max="14595" width="6.7109375" style="14" customWidth="1"/>
    <col min="14596" max="14597" width="4.7109375" style="14" customWidth="1"/>
    <col min="14598" max="14598" width="4.42578125" style="14" customWidth="1"/>
    <col min="14599" max="14599" width="5.5703125" style="14" customWidth="1"/>
    <col min="14600" max="14600" width="7" style="14" customWidth="1"/>
    <col min="14601" max="14601" width="14.140625" style="14" customWidth="1"/>
    <col min="14602" max="14602" width="8.42578125" style="14" customWidth="1"/>
    <col min="14603" max="14603" width="9.140625" style="14" customWidth="1"/>
    <col min="14604" max="14605" width="0" style="14" hidden="1" customWidth="1"/>
    <col min="14606" max="14606" width="16.28515625" style="14" bestFit="1" customWidth="1"/>
    <col min="14607" max="14839" width="9.140625" style="14"/>
    <col min="14840" max="14840" width="4.28515625" style="14" customWidth="1"/>
    <col min="14841" max="14841" width="8.5703125" style="14" customWidth="1"/>
    <col min="14842" max="14842" width="15.42578125" style="14" customWidth="1"/>
    <col min="14843" max="14843" width="6.5703125" style="14" customWidth="1"/>
    <col min="14844" max="14844" width="9" style="14" customWidth="1"/>
    <col min="14845" max="14845" width="12" style="14" customWidth="1"/>
    <col min="14846" max="14846" width="6.7109375" style="14" customWidth="1"/>
    <col min="14847" max="14847" width="6.42578125" style="14" customWidth="1"/>
    <col min="14848" max="14848" width="5.28515625" style="14" customWidth="1"/>
    <col min="14849" max="14850" width="4.7109375" style="14" customWidth="1"/>
    <col min="14851" max="14851" width="6.7109375" style="14" customWidth="1"/>
    <col min="14852" max="14853" width="4.7109375" style="14" customWidth="1"/>
    <col min="14854" max="14854" width="4.42578125" style="14" customWidth="1"/>
    <col min="14855" max="14855" width="5.5703125" style="14" customWidth="1"/>
    <col min="14856" max="14856" width="7" style="14" customWidth="1"/>
    <col min="14857" max="14857" width="14.140625" style="14" customWidth="1"/>
    <col min="14858" max="14858" width="8.42578125" style="14" customWidth="1"/>
    <col min="14859" max="14859" width="9.140625" style="14" customWidth="1"/>
    <col min="14860" max="14861" width="0" style="14" hidden="1" customWidth="1"/>
    <col min="14862" max="14862" width="16.28515625" style="14" bestFit="1" customWidth="1"/>
    <col min="14863" max="15095" width="9.140625" style="14"/>
    <col min="15096" max="15096" width="4.28515625" style="14" customWidth="1"/>
    <col min="15097" max="15097" width="8.5703125" style="14" customWidth="1"/>
    <col min="15098" max="15098" width="15.42578125" style="14" customWidth="1"/>
    <col min="15099" max="15099" width="6.5703125" style="14" customWidth="1"/>
    <col min="15100" max="15100" width="9" style="14" customWidth="1"/>
    <col min="15101" max="15101" width="12" style="14" customWidth="1"/>
    <col min="15102" max="15102" width="6.7109375" style="14" customWidth="1"/>
    <col min="15103" max="15103" width="6.42578125" style="14" customWidth="1"/>
    <col min="15104" max="15104" width="5.28515625" style="14" customWidth="1"/>
    <col min="15105" max="15106" width="4.7109375" style="14" customWidth="1"/>
    <col min="15107" max="15107" width="6.7109375" style="14" customWidth="1"/>
    <col min="15108" max="15109" width="4.7109375" style="14" customWidth="1"/>
    <col min="15110" max="15110" width="4.42578125" style="14" customWidth="1"/>
    <col min="15111" max="15111" width="5.5703125" style="14" customWidth="1"/>
    <col min="15112" max="15112" width="7" style="14" customWidth="1"/>
    <col min="15113" max="15113" width="14.140625" style="14" customWidth="1"/>
    <col min="15114" max="15114" width="8.42578125" style="14" customWidth="1"/>
    <col min="15115" max="15115" width="9.140625" style="14" customWidth="1"/>
    <col min="15116" max="15117" width="0" style="14" hidden="1" customWidth="1"/>
    <col min="15118" max="15118" width="16.28515625" style="14" bestFit="1" customWidth="1"/>
    <col min="15119" max="15351" width="9.140625" style="14"/>
    <col min="15352" max="15352" width="4.28515625" style="14" customWidth="1"/>
    <col min="15353" max="15353" width="8.5703125" style="14" customWidth="1"/>
    <col min="15354" max="15354" width="15.42578125" style="14" customWidth="1"/>
    <col min="15355" max="15355" width="6.5703125" style="14" customWidth="1"/>
    <col min="15356" max="15356" width="9" style="14" customWidth="1"/>
    <col min="15357" max="15357" width="12" style="14" customWidth="1"/>
    <col min="15358" max="15358" width="6.7109375" style="14" customWidth="1"/>
    <col min="15359" max="15359" width="6.42578125" style="14" customWidth="1"/>
    <col min="15360" max="15360" width="5.28515625" style="14" customWidth="1"/>
    <col min="15361" max="15362" width="4.7109375" style="14" customWidth="1"/>
    <col min="15363" max="15363" width="6.7109375" style="14" customWidth="1"/>
    <col min="15364" max="15365" width="4.7109375" style="14" customWidth="1"/>
    <col min="15366" max="15366" width="4.42578125" style="14" customWidth="1"/>
    <col min="15367" max="15367" width="5.5703125" style="14" customWidth="1"/>
    <col min="15368" max="15368" width="7" style="14" customWidth="1"/>
    <col min="15369" max="15369" width="14.140625" style="14" customWidth="1"/>
    <col min="15370" max="15370" width="8.42578125" style="14" customWidth="1"/>
    <col min="15371" max="15371" width="9.140625" style="14" customWidth="1"/>
    <col min="15372" max="15373" width="0" style="14" hidden="1" customWidth="1"/>
    <col min="15374" max="15374" width="16.28515625" style="14" bestFit="1" customWidth="1"/>
    <col min="15375" max="15607" width="9.140625" style="14"/>
    <col min="15608" max="15608" width="4.28515625" style="14" customWidth="1"/>
    <col min="15609" max="15609" width="8.5703125" style="14" customWidth="1"/>
    <col min="15610" max="15610" width="15.42578125" style="14" customWidth="1"/>
    <col min="15611" max="15611" width="6.5703125" style="14" customWidth="1"/>
    <col min="15612" max="15612" width="9" style="14" customWidth="1"/>
    <col min="15613" max="15613" width="12" style="14" customWidth="1"/>
    <col min="15614" max="15614" width="6.7109375" style="14" customWidth="1"/>
    <col min="15615" max="15615" width="6.42578125" style="14" customWidth="1"/>
    <col min="15616" max="15616" width="5.28515625" style="14" customWidth="1"/>
    <col min="15617" max="15618" width="4.7109375" style="14" customWidth="1"/>
    <col min="15619" max="15619" width="6.7109375" style="14" customWidth="1"/>
    <col min="15620" max="15621" width="4.7109375" style="14" customWidth="1"/>
    <col min="15622" max="15622" width="4.42578125" style="14" customWidth="1"/>
    <col min="15623" max="15623" width="5.5703125" style="14" customWidth="1"/>
    <col min="15624" max="15624" width="7" style="14" customWidth="1"/>
    <col min="15625" max="15625" width="14.140625" style="14" customWidth="1"/>
    <col min="15626" max="15626" width="8.42578125" style="14" customWidth="1"/>
    <col min="15627" max="15627" width="9.140625" style="14" customWidth="1"/>
    <col min="15628" max="15629" width="0" style="14" hidden="1" customWidth="1"/>
    <col min="15630" max="15630" width="16.28515625" style="14" bestFit="1" customWidth="1"/>
    <col min="15631" max="15863" width="9.140625" style="14"/>
    <col min="15864" max="15864" width="4.28515625" style="14" customWidth="1"/>
    <col min="15865" max="15865" width="8.5703125" style="14" customWidth="1"/>
    <col min="15866" max="15866" width="15.42578125" style="14" customWidth="1"/>
    <col min="15867" max="15867" width="6.5703125" style="14" customWidth="1"/>
    <col min="15868" max="15868" width="9" style="14" customWidth="1"/>
    <col min="15869" max="15869" width="12" style="14" customWidth="1"/>
    <col min="15870" max="15870" width="6.7109375" style="14" customWidth="1"/>
    <col min="15871" max="15871" width="6.42578125" style="14" customWidth="1"/>
    <col min="15872" max="15872" width="5.28515625" style="14" customWidth="1"/>
    <col min="15873" max="15874" width="4.7109375" style="14" customWidth="1"/>
    <col min="15875" max="15875" width="6.7109375" style="14" customWidth="1"/>
    <col min="15876" max="15877" width="4.7109375" style="14" customWidth="1"/>
    <col min="15878" max="15878" width="4.42578125" style="14" customWidth="1"/>
    <col min="15879" max="15879" width="5.5703125" style="14" customWidth="1"/>
    <col min="15880" max="15880" width="7" style="14" customWidth="1"/>
    <col min="15881" max="15881" width="14.140625" style="14" customWidth="1"/>
    <col min="15882" max="15882" width="8.42578125" style="14" customWidth="1"/>
    <col min="15883" max="15883" width="9.140625" style="14" customWidth="1"/>
    <col min="15884" max="15885" width="0" style="14" hidden="1" customWidth="1"/>
    <col min="15886" max="15886" width="16.28515625" style="14" bestFit="1" customWidth="1"/>
    <col min="15887" max="16119" width="9.140625" style="14"/>
    <col min="16120" max="16120" width="4.28515625" style="14" customWidth="1"/>
    <col min="16121" max="16121" width="8.5703125" style="14" customWidth="1"/>
    <col min="16122" max="16122" width="15.42578125" style="14" customWidth="1"/>
    <col min="16123" max="16123" width="6.5703125" style="14" customWidth="1"/>
    <col min="16124" max="16124" width="9" style="14" customWidth="1"/>
    <col min="16125" max="16125" width="12" style="14" customWidth="1"/>
    <col min="16126" max="16126" width="6.7109375" style="14" customWidth="1"/>
    <col min="16127" max="16127" width="6.42578125" style="14" customWidth="1"/>
    <col min="16128" max="16128" width="5.28515625" style="14" customWidth="1"/>
    <col min="16129" max="16130" width="4.7109375" style="14" customWidth="1"/>
    <col min="16131" max="16131" width="6.7109375" style="14" customWidth="1"/>
    <col min="16132" max="16133" width="4.7109375" style="14" customWidth="1"/>
    <col min="16134" max="16134" width="4.42578125" style="14" customWidth="1"/>
    <col min="16135" max="16135" width="5.5703125" style="14" customWidth="1"/>
    <col min="16136" max="16136" width="7" style="14" customWidth="1"/>
    <col min="16137" max="16137" width="14.140625" style="14" customWidth="1"/>
    <col min="16138" max="16138" width="8.42578125" style="14" customWidth="1"/>
    <col min="16139" max="16139" width="9.140625" style="14" customWidth="1"/>
    <col min="16140" max="16141" width="0" style="14" hidden="1" customWidth="1"/>
    <col min="16142" max="16142" width="16.28515625" style="14" bestFit="1" customWidth="1"/>
    <col min="16143" max="16375" width="9.140625" style="14"/>
    <col min="16376" max="16379" width="9.140625" style="14" customWidth="1"/>
    <col min="16380" max="16384" width="9.140625" style="14"/>
  </cols>
  <sheetData>
    <row r="1" spans="1:40" s="8" customFormat="1" ht="20.100000000000001" customHeight="1">
      <c r="A1" s="64" t="s">
        <v>0</v>
      </c>
      <c r="B1" s="64"/>
      <c r="C1" s="64"/>
      <c r="D1" s="64"/>
      <c r="E1" s="65" t="s">
        <v>28</v>
      </c>
      <c r="F1" s="65"/>
      <c r="G1" s="65"/>
      <c r="H1" s="65"/>
      <c r="I1" s="65"/>
      <c r="J1" s="65"/>
      <c r="K1" s="65"/>
      <c r="L1" s="65"/>
      <c r="M1" s="27"/>
      <c r="N1" s="27"/>
    </row>
    <row r="2" spans="1:40" s="8" customFormat="1" ht="20.100000000000001" customHeight="1">
      <c r="A2" s="66" t="s">
        <v>11</v>
      </c>
      <c r="B2" s="66"/>
      <c r="C2" s="66"/>
      <c r="D2" s="66"/>
      <c r="E2" s="67" t="s">
        <v>23</v>
      </c>
      <c r="F2" s="67"/>
      <c r="G2" s="67"/>
      <c r="H2" s="67"/>
      <c r="I2" s="67"/>
      <c r="J2" s="67"/>
      <c r="K2" s="67"/>
      <c r="L2" s="67"/>
      <c r="M2" s="28"/>
      <c r="N2" s="28"/>
    </row>
    <row r="3" spans="1:40" s="3" customFormat="1" ht="19.5" customHeight="1">
      <c r="A3" s="9"/>
      <c r="B3" s="1"/>
      <c r="C3" s="2"/>
      <c r="D3" s="2"/>
      <c r="E3" s="2"/>
      <c r="F3" s="2"/>
      <c r="J3" s="1"/>
      <c r="K3" s="4"/>
      <c r="L3" s="20" t="s">
        <v>7</v>
      </c>
      <c r="M3" s="22"/>
      <c r="N3" s="4"/>
      <c r="O3" s="4"/>
      <c r="P3" s="4"/>
      <c r="Q3" s="4"/>
      <c r="R3" s="4"/>
      <c r="S3" s="4"/>
      <c r="T3" s="4"/>
      <c r="U3" s="4"/>
      <c r="V3" s="4"/>
      <c r="W3" s="4"/>
      <c r="AA3" s="5"/>
      <c r="AB3" s="5"/>
    </row>
    <row r="4" spans="1:40" s="11" customFormat="1" ht="15" customHeight="1">
      <c r="A4" s="68" t="s">
        <v>10</v>
      </c>
      <c r="B4" s="68" t="s">
        <v>8</v>
      </c>
      <c r="C4" s="57" t="s">
        <v>9</v>
      </c>
      <c r="D4" s="71" t="s">
        <v>1</v>
      </c>
      <c r="E4" s="73" t="s">
        <v>13</v>
      </c>
      <c r="F4" s="73" t="s">
        <v>2</v>
      </c>
      <c r="G4" s="57" t="s">
        <v>14</v>
      </c>
      <c r="H4" s="58"/>
      <c r="I4" s="58"/>
      <c r="J4" s="59" t="s">
        <v>3</v>
      </c>
      <c r="K4" s="59"/>
      <c r="L4" s="60" t="s">
        <v>22</v>
      </c>
      <c r="M4" s="23"/>
      <c r="N4" s="6"/>
      <c r="O4" s="6"/>
      <c r="P4" s="6"/>
      <c r="Q4" s="6"/>
      <c r="R4" s="6"/>
      <c r="S4" s="6"/>
      <c r="T4" s="6"/>
      <c r="U4" s="6"/>
      <c r="V4" s="6"/>
      <c r="W4" s="6"/>
      <c r="AA4" s="12"/>
      <c r="AB4" s="12"/>
    </row>
    <row r="5" spans="1:40" s="13" customFormat="1" ht="21.75" customHeight="1">
      <c r="A5" s="69"/>
      <c r="B5" s="69"/>
      <c r="C5" s="70"/>
      <c r="D5" s="72"/>
      <c r="E5" s="74"/>
      <c r="F5" s="74"/>
      <c r="G5" s="45" t="s">
        <v>16</v>
      </c>
      <c r="H5" s="45" t="s">
        <v>6</v>
      </c>
      <c r="I5" s="45" t="s">
        <v>5</v>
      </c>
      <c r="J5" s="45" t="s">
        <v>15</v>
      </c>
      <c r="K5" s="45" t="s">
        <v>4</v>
      </c>
      <c r="L5" s="61"/>
      <c r="M5" s="24"/>
    </row>
    <row r="6" spans="1:40" s="13" customFormat="1" ht="35.25" customHeight="1">
      <c r="A6" s="39">
        <v>1</v>
      </c>
      <c r="B6" s="55">
        <v>27302110451</v>
      </c>
      <c r="C6" s="52" t="s">
        <v>26</v>
      </c>
      <c r="D6" s="53" t="s">
        <v>27</v>
      </c>
      <c r="E6" s="40" t="s">
        <v>24</v>
      </c>
      <c r="F6" s="54">
        <v>31037</v>
      </c>
      <c r="G6" s="41">
        <v>8</v>
      </c>
      <c r="H6" s="41">
        <v>8</v>
      </c>
      <c r="I6" s="41">
        <v>8</v>
      </c>
      <c r="J6" s="41">
        <v>8</v>
      </c>
      <c r="K6" s="44" t="s">
        <v>25</v>
      </c>
      <c r="L6" s="43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30" customFormat="1" ht="27" customHeight="1">
      <c r="B7" s="31"/>
      <c r="C7" s="38"/>
      <c r="D7" s="32"/>
      <c r="E7" s="16"/>
      <c r="F7" s="17"/>
      <c r="G7" s="62" t="s">
        <v>29</v>
      </c>
      <c r="H7" s="62"/>
      <c r="I7" s="62"/>
      <c r="J7" s="62"/>
      <c r="K7" s="62"/>
      <c r="L7" s="62"/>
      <c r="M7" s="2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34" customFormat="1" ht="15" customHeight="1">
      <c r="A8" s="56" t="s">
        <v>12</v>
      </c>
      <c r="B8" s="56"/>
      <c r="C8" s="63" t="s">
        <v>17</v>
      </c>
      <c r="D8" s="63"/>
      <c r="E8" s="63"/>
      <c r="F8" s="56" t="s">
        <v>19</v>
      </c>
      <c r="G8" s="56"/>
      <c r="H8" s="56"/>
      <c r="J8" s="56" t="s">
        <v>18</v>
      </c>
      <c r="K8" s="56"/>
      <c r="L8" s="56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s="34" customFormat="1" ht="15" customHeight="1">
      <c r="B9" s="47"/>
      <c r="C9" s="8"/>
      <c r="D9" s="48"/>
      <c r="E9" s="49"/>
      <c r="F9" s="46"/>
      <c r="G9" s="46"/>
      <c r="H9" s="46"/>
      <c r="I9" s="50"/>
      <c r="J9" s="47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s="34" customFormat="1" ht="15" customHeight="1">
      <c r="B10" s="47"/>
      <c r="C10" s="8"/>
      <c r="D10" s="48"/>
      <c r="E10" s="49"/>
      <c r="F10" s="46"/>
      <c r="G10" s="46"/>
      <c r="H10" s="46"/>
      <c r="I10" s="50"/>
      <c r="J10" s="47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s="34" customFormat="1" ht="15" customHeight="1">
      <c r="B11" s="47"/>
      <c r="C11" s="8"/>
      <c r="D11" s="48"/>
      <c r="E11" s="49"/>
      <c r="F11" s="46"/>
      <c r="G11" s="46"/>
      <c r="H11" s="46"/>
      <c r="I11" s="50"/>
      <c r="J11" s="47"/>
      <c r="M11" s="3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s="34" customFormat="1" ht="15" customHeight="1">
      <c r="B12" s="47"/>
      <c r="C12" s="8"/>
      <c r="D12" s="48"/>
      <c r="E12" s="49"/>
      <c r="F12" s="46"/>
      <c r="G12" s="46"/>
      <c r="H12" s="46"/>
      <c r="I12" s="50"/>
      <c r="J12" s="47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s="34" customFormat="1" ht="15" customHeight="1">
      <c r="A13" s="56" t="s">
        <v>21</v>
      </c>
      <c r="B13" s="56"/>
      <c r="C13" s="33"/>
      <c r="D13" s="48"/>
      <c r="E13" s="37"/>
      <c r="F13" s="46"/>
      <c r="G13" s="46"/>
      <c r="H13" s="46"/>
      <c r="I13" s="51"/>
      <c r="J13" s="56" t="s">
        <v>30</v>
      </c>
      <c r="K13" s="56"/>
      <c r="L13" s="56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ht="18.75" customHeight="1">
      <c r="M14" s="2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8.75" customHeight="1">
      <c r="M15" s="2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8.75" customHeight="1">
      <c r="M16" s="2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3:40" ht="18.75" customHeight="1">
      <c r="M17" s="2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3:40" ht="18.75" customHeight="1">
      <c r="M18" s="21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3:40" ht="18.75" customHeight="1">
      <c r="M19" s="2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3:40" ht="18.75" customHeight="1">
      <c r="M20" s="21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3:40" ht="18.75" customHeight="1">
      <c r="M21" s="2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3:40" ht="18.75" customHeight="1">
      <c r="M22" s="21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3:40" ht="18.75" customHeight="1">
      <c r="M23" s="21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3:40" ht="18.75" customHeight="1">
      <c r="M24" s="21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3:40" ht="17.25" customHeight="1">
      <c r="M25" s="21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3:40" ht="17.25" customHeight="1">
      <c r="M26" s="21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3:40" ht="17.25" customHeight="1">
      <c r="M27" s="21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3:40" ht="17.25" customHeight="1">
      <c r="M28" s="2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3:40" ht="17.25" customHeight="1">
      <c r="M29" s="21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3:40" ht="17.25" customHeight="1">
      <c r="M30" s="21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3:40" ht="17.25" customHeight="1">
      <c r="M31" s="21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3:40" ht="17.25" customHeight="1">
      <c r="M32" s="21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3:40" ht="17.25" customHeight="1">
      <c r="M33" s="21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3:40" ht="17.25" customHeight="1">
      <c r="M34" s="21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3:40" ht="17.25" customHeight="1">
      <c r="M35" s="21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3:40" ht="17.25" customHeight="1">
      <c r="M36" s="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3:40" ht="17.25" customHeight="1">
      <c r="M37" s="21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3:40" ht="17.25" customHeight="1">
      <c r="M38" s="21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3:40" ht="17.25" customHeight="1">
      <c r="M39" s="21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3:40" ht="17.25" customHeight="1">
      <c r="M40" s="21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3:40" ht="17.25" customHeight="1">
      <c r="M41" s="2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3:40" ht="17.25" customHeight="1">
      <c r="M42" s="21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3:40" ht="17.25" customHeight="1">
      <c r="M43" s="21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3:40" ht="17.25" customHeight="1">
      <c r="M44" s="21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3:40" ht="17.25" customHeight="1">
      <c r="M45" s="21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3:40" ht="17.25" customHeight="1">
      <c r="M46" s="21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3:40" ht="17.25" customHeight="1">
      <c r="M47" s="21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3:40" ht="17.25" customHeight="1">
      <c r="M48" s="21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3:40" ht="17.25" customHeight="1">
      <c r="M49" s="21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3:40" ht="17.25" customHeight="1">
      <c r="M50" s="2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3:40" ht="17.25" customHeight="1">
      <c r="M51" s="25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3:40" ht="17.25" customHeight="1">
      <c r="M52" s="25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3:40" ht="17.25" customHeight="1">
      <c r="M53" s="25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3:40" ht="17.25" customHeight="1">
      <c r="M54" s="25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3:40" ht="17.25" customHeight="1">
      <c r="M55" s="25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3:40" ht="17.25" customHeight="1">
      <c r="M56" s="25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3:40" ht="17.25" customHeight="1">
      <c r="M57" s="25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3:40" ht="17.25" customHeight="1">
      <c r="M58" s="25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3:40" ht="17.25" customHeight="1">
      <c r="M59" s="25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3:40" ht="17.25" customHeight="1">
      <c r="M60" s="25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3:40" ht="17.25" customHeight="1">
      <c r="M61" s="25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3:40" ht="17.25" customHeight="1">
      <c r="M62" s="25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3:40" ht="17.25" customHeight="1">
      <c r="M63" s="25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3:40" ht="17.25" customHeight="1">
      <c r="M64" s="25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3:40" ht="8.25" customHeight="1">
      <c r="M65" s="2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3:40" ht="17.25" customHeight="1">
      <c r="M66" s="25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3:40" ht="17.25" customHeight="1">
      <c r="M67" s="25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3:40" ht="3.75" customHeight="1">
      <c r="M68" s="25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3:40" ht="15" customHeight="1">
      <c r="M69" s="25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3:40" ht="18.75" customHeight="1">
      <c r="M70" s="25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3:40">
      <c r="M71" s="25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3:40">
      <c r="M72" s="25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3:40">
      <c r="M73" s="25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3:40">
      <c r="M74" s="25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3:40">
      <c r="M75" s="25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3:40">
      <c r="M76" s="25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3:40">
      <c r="M77" s="25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3:40">
      <c r="M78" s="25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3:40">
      <c r="M79" s="25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3:40" ht="18.75" customHeight="1">
      <c r="M80" s="25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3:40" ht="18.75" customHeight="1">
      <c r="M81" s="25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3:40" ht="18.75" customHeight="1">
      <c r="M82" s="25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3:40" ht="18.75" customHeight="1">
      <c r="M83" s="25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3:40" ht="18.75" customHeight="1">
      <c r="M84" s="25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3:40" ht="18.75" customHeight="1">
      <c r="M85" s="25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3:40" ht="18.75" customHeight="1">
      <c r="M86" s="25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3:40" ht="18.75" customHeight="1">
      <c r="M87" s="25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3:40" ht="18.75" customHeight="1">
      <c r="M88" s="25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3:40" ht="18.75" customHeight="1">
      <c r="M89" s="25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3:40" ht="18.75" customHeight="1">
      <c r="M90" s="25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3:40" ht="18.75" customHeight="1">
      <c r="M91" s="25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3:40" ht="18.75" customHeight="1">
      <c r="M92" s="25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3:40" ht="18.75" customHeight="1">
      <c r="M93" s="25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3:40" ht="18.75" customHeight="1">
      <c r="M94" s="25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3:40" ht="18.75" customHeight="1">
      <c r="M95" s="25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3:40" ht="18.75" customHeight="1">
      <c r="M96" s="25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3:40" ht="18.75" customHeight="1">
      <c r="M97" s="25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3:40" ht="18.75" customHeight="1">
      <c r="M98" s="25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3:40" ht="18.75" customHeight="1">
      <c r="M99" s="25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3:40" ht="18.75" customHeight="1">
      <c r="M100" s="25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3:40" ht="18.75" customHeight="1">
      <c r="M101" s="25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3:40" ht="18.75" customHeight="1">
      <c r="M102" s="25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3:40" ht="18.75" customHeight="1">
      <c r="M103" s="25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3:40" ht="18.75" customHeight="1">
      <c r="M104" s="25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3:40" ht="18.75" customHeight="1">
      <c r="M105" s="25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3:40" ht="18.75" customHeight="1"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3:40" ht="18.75" customHeight="1"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3:40" ht="18.75" customHeight="1"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</sheetData>
  <mergeCells count="20">
    <mergeCell ref="A1:D1"/>
    <mergeCell ref="E1:L1"/>
    <mergeCell ref="A2:D2"/>
    <mergeCell ref="E2:L2"/>
    <mergeCell ref="A4:A5"/>
    <mergeCell ref="B4:B5"/>
    <mergeCell ref="C4:C5"/>
    <mergeCell ref="D4:D5"/>
    <mergeCell ref="E4:E5"/>
    <mergeCell ref="F4:F5"/>
    <mergeCell ref="A13:B13"/>
    <mergeCell ref="J13:L13"/>
    <mergeCell ref="G4:I4"/>
    <mergeCell ref="J4:K4"/>
    <mergeCell ref="L4:L5"/>
    <mergeCell ref="G7:L7"/>
    <mergeCell ref="A8:B8"/>
    <mergeCell ref="C8:E8"/>
    <mergeCell ref="F8:H8"/>
    <mergeCell ref="J8:L8"/>
  </mergeCells>
  <conditionalFormatting sqref="E6">
    <cfRule type="cellIs" dxfId="0" priority="1" stopIfTrue="1" operator="equal">
      <formula>0</formula>
    </cfRule>
  </conditionalFormatting>
  <printOptions horizontalCentered="1"/>
  <pageMargins left="0.39370078740157483" right="0.19685039370078741" top="0.59055118110236227" bottom="0.39370078740157483" header="0" footer="0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CĐ2 </vt:lpstr>
      <vt:lpstr>CĐ3</vt:lpstr>
      <vt:lpstr>'CĐ2 '!Print_Area</vt:lpstr>
      <vt:lpstr>CĐ3!Print_Area</vt:lpstr>
      <vt:lpstr>'CĐ2 '!Print_Titles</vt:lpstr>
      <vt:lpstr>CĐ3!Print_Titles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mannd</dc:creator>
  <cp:lastModifiedBy>TT</cp:lastModifiedBy>
  <cp:lastPrinted>2023-08-17T08:08:54Z</cp:lastPrinted>
  <dcterms:created xsi:type="dcterms:W3CDTF">2011-11-25T22:41:28Z</dcterms:created>
  <dcterms:modified xsi:type="dcterms:W3CDTF">2023-08-24T07:17:52Z</dcterms:modified>
</cp:coreProperties>
</file>