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5\DANH SACH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_FilterDatabase" localSheetId="0" hidden="1">DS_THI!$A$7:$XFB$263</definedName>
    <definedName name="_xlnm.Print_Area" localSheetId="0">DS_THI!$B$1:$L$263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<sst xmlns="http://schemas.openxmlformats.org/spreadsheetml/2006/main" count="1750" uniqueCount="446">
  <si>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</si>
  <si>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</si>
  <si>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</si>
  <si>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</si>
  <si>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</si>
  <si>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</si>
  <si>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</si>
  <si>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</si>
  <si>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Huy</t>
  </si>
  <si>
    <t>Hà</t>
  </si>
  <si>
    <t>Trinh</t>
  </si>
  <si>
    <t>Trung</t>
  </si>
  <si>
    <t>Hoàng</t>
  </si>
  <si>
    <t>Hương</t>
  </si>
  <si>
    <t>Thảo</t>
  </si>
  <si>
    <t>Tiên</t>
  </si>
  <si>
    <t>Tâm</t>
  </si>
  <si>
    <t>Minh</t>
  </si>
  <si>
    <t>Yến</t>
  </si>
  <si>
    <t>Thúy</t>
  </si>
  <si>
    <t>Tiến</t>
  </si>
  <si>
    <t>Khoa</t>
  </si>
  <si>
    <t>Thành</t>
  </si>
  <si>
    <t>Đức</t>
  </si>
  <si>
    <t>Phượng</t>
  </si>
  <si>
    <t>Ly</t>
  </si>
  <si>
    <t>Khánh</t>
  </si>
  <si>
    <t>Quỳnh</t>
  </si>
  <si>
    <t>Giang</t>
  </si>
  <si>
    <t>Thanh</t>
  </si>
  <si>
    <t>Vy</t>
  </si>
  <si>
    <t>Lan</t>
  </si>
  <si>
    <t>Trâm</t>
  </si>
  <si>
    <t>Nga</t>
  </si>
  <si>
    <t>Oanh</t>
  </si>
  <si>
    <t>Phương</t>
  </si>
  <si>
    <t>Trang</t>
  </si>
  <si>
    <t>Anh</t>
  </si>
  <si>
    <t>Châu</t>
  </si>
  <si>
    <t>Tuấn</t>
  </si>
  <si>
    <t>Quốc</t>
  </si>
  <si>
    <t>Hạnh</t>
  </si>
  <si>
    <t>Linh</t>
  </si>
  <si>
    <t>Thi</t>
  </si>
  <si>
    <t>Nhi</t>
  </si>
  <si>
    <t>Thư</t>
  </si>
  <si>
    <t>Vinh</t>
  </si>
  <si>
    <t>Ngọc</t>
  </si>
  <si>
    <t>Bảo</t>
  </si>
  <si>
    <t>Nhân</t>
  </si>
  <si>
    <t>Hiền</t>
  </si>
  <si>
    <t>Duy</t>
  </si>
  <si>
    <t>Nam</t>
  </si>
  <si>
    <t>Duyên</t>
  </si>
  <si>
    <t>Ánh</t>
  </si>
  <si>
    <t>Toàn</t>
  </si>
  <si>
    <t>Thương</t>
  </si>
  <si>
    <t>Trường</t>
  </si>
  <si>
    <t>Nguyên</t>
  </si>
  <si>
    <t>Cường</t>
  </si>
  <si>
    <t>Hải</t>
  </si>
  <si>
    <t>Nguyễn Minh</t>
  </si>
  <si>
    <t>Lê Ngọc</t>
  </si>
  <si>
    <t>Nguyệt</t>
  </si>
  <si>
    <t>Dung</t>
  </si>
  <si>
    <t>Quyên</t>
  </si>
  <si>
    <t>Hoa</t>
  </si>
  <si>
    <t>Hằng</t>
  </si>
  <si>
    <t>Bình</t>
  </si>
  <si>
    <t>My</t>
  </si>
  <si>
    <t>Ngân</t>
  </si>
  <si>
    <t>Sương</t>
  </si>
  <si>
    <t>Thùy</t>
  </si>
  <si>
    <t>Chi</t>
  </si>
  <si>
    <t>Na</t>
  </si>
  <si>
    <t>Hoài</t>
  </si>
  <si>
    <t>Vân</t>
  </si>
  <si>
    <t>Nguyễn Văn</t>
  </si>
  <si>
    <t>Nguyễn Quốc</t>
  </si>
  <si>
    <t>Nguyễn Ngọc</t>
  </si>
  <si>
    <t>Nguyễn Thị</t>
  </si>
  <si>
    <t>Nguyễn Đức</t>
  </si>
  <si>
    <t>Nguyễn Thị Thu</t>
  </si>
  <si>
    <t>Trần Văn</t>
  </si>
  <si>
    <t>Nguyễn Thị Như</t>
  </si>
  <si>
    <t>Lê Thị Mỹ</t>
  </si>
  <si>
    <t>Nguyễn Thị Kiều</t>
  </si>
  <si>
    <t>Lê Thị</t>
  </si>
  <si>
    <t>Nguyễn Thị Thanh</t>
  </si>
  <si>
    <t>Nguyễn Thị Thảo</t>
  </si>
  <si>
    <t>Trần Thị Mỹ</t>
  </si>
  <si>
    <t>Nguyễn Thị Ngọc</t>
  </si>
  <si>
    <t>Trần Thị Ngọc</t>
  </si>
  <si>
    <t>Nguyễn Thị Phương</t>
  </si>
  <si>
    <t>Võ Thị Thu</t>
  </si>
  <si>
    <t>Võ Thị Ngọc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</si>
  <si>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</si>
  <si>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</si>
  <si>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</si>
  <si>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</si>
  <si>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</si>
  <si>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</si>
  <si>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</si>
  <si>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</si>
  <si>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Phan Thị Mỹ</t>
  </si>
  <si>
    <t>Nguyễn Hữu</t>
  </si>
  <si>
    <t>An</t>
  </si>
  <si>
    <t>Quân</t>
  </si>
  <si>
    <t>Trần Thị Hồng</t>
  </si>
  <si>
    <t>Võ Nhật</t>
  </si>
  <si>
    <t>Trần Thanh</t>
  </si>
  <si>
    <t>Bích</t>
  </si>
  <si>
    <t>Bùi Thị Hoài</t>
  </si>
  <si>
    <t>Hân</t>
  </si>
  <si>
    <t>Huệ</t>
  </si>
  <si>
    <t>Huỳnh Thị Thanh</t>
  </si>
  <si>
    <t>30/04/2002</t>
  </si>
  <si>
    <t>Đặng Ngọc</t>
  </si>
  <si>
    <t>Nguyễn Hồng</t>
  </si>
  <si>
    <t>Ny</t>
  </si>
  <si>
    <t>Trọng</t>
  </si>
  <si>
    <t>Trúc</t>
  </si>
  <si>
    <t>Trương Quang</t>
  </si>
  <si>
    <t>Tùng</t>
  </si>
  <si>
    <t>Bùi Thị Phương</t>
  </si>
  <si>
    <t>Việt</t>
  </si>
  <si>
    <t>Huỳnh Thị</t>
  </si>
  <si>
    <t>Trần Minh</t>
  </si>
  <si>
    <t>Thịnh</t>
  </si>
  <si>
    <t>Nguyễn Như</t>
  </si>
  <si>
    <t>Phạm Thị Mỹ</t>
  </si>
  <si>
    <t>Nguyễn Việt</t>
  </si>
  <si>
    <t>Trần Thị Diễm</t>
  </si>
  <si>
    <t>Lê Phương</t>
  </si>
  <si>
    <t>Phạm Ngọc</t>
  </si>
  <si>
    <t>Trần Thị Minh</t>
  </si>
  <si>
    <t>Nguyễn Quang</t>
  </si>
  <si>
    <t>Lê Thị Quỳnh</t>
  </si>
  <si>
    <t>Bùi Thị Thanh</t>
  </si>
  <si>
    <t>Hưng</t>
  </si>
  <si>
    <t>Nguyễn Thị Hoàng</t>
  </si>
  <si>
    <t>Nguyễn Thị Lan</t>
  </si>
  <si>
    <t>Kha</t>
  </si>
  <si>
    <t>Nguyễn Thị Xuân</t>
  </si>
  <si>
    <t>14/03/2002</t>
  </si>
  <si>
    <t>05/10/2002</t>
  </si>
  <si>
    <t>28/04/2002</t>
  </si>
  <si>
    <t>NƠI SINH</t>
  </si>
  <si>
    <t>Đà Nẵng</t>
  </si>
  <si>
    <t>Quảng Nam</t>
  </si>
  <si>
    <t>Quảng Ngãi</t>
  </si>
  <si>
    <t>Đắk Lắk</t>
  </si>
  <si>
    <t>Phú Yên</t>
  </si>
  <si>
    <t>Gia Lai</t>
  </si>
  <si>
    <t>Khánh Hòa</t>
  </si>
  <si>
    <t>Nghệ An</t>
  </si>
  <si>
    <t>Quảng Trị</t>
  </si>
  <si>
    <t>Quảng Bình</t>
  </si>
  <si>
    <t>Bình Định</t>
  </si>
  <si>
    <t>Đắk Nông</t>
  </si>
  <si>
    <t>Hà Tĩnh</t>
  </si>
  <si>
    <t>Thanh Hóa</t>
  </si>
  <si>
    <t>Kon Tum</t>
  </si>
  <si>
    <t>ĐẠI HỌC DUY TÂN</t>
  </si>
  <si>
    <t>KỲ THI TỐT NGHIỆP *  ĐỢT THÁNG 05/2025</t>
  </si>
  <si>
    <t>Xuân</t>
  </si>
  <si>
    <t>Huỳnh Thị Mỹ</t>
  </si>
  <si>
    <t>Nguyễn Ngọc Hoàng</t>
  </si>
  <si>
    <t>Quý</t>
  </si>
  <si>
    <t>Huỳnh Thị Kim</t>
  </si>
  <si>
    <t>Ân</t>
  </si>
  <si>
    <t>Dũng</t>
  </si>
  <si>
    <t>Khuyên</t>
  </si>
  <si>
    <t>Hoàng Thị Ngọc</t>
  </si>
  <si>
    <t>Lành</t>
  </si>
  <si>
    <t>Trần Thị Tuyết</t>
  </si>
  <si>
    <t>Vương</t>
  </si>
  <si>
    <t>Trần Mỹ</t>
  </si>
  <si>
    <t>Phạm Thị Hoài</t>
  </si>
  <si>
    <t>Lăng Thị Xuân</t>
  </si>
  <si>
    <t>Đỗ Bùi Hoài</t>
  </si>
  <si>
    <t>Trương Thị</t>
  </si>
  <si>
    <t>Hoàng Nguyễn Linh</t>
  </si>
  <si>
    <t>Chí</t>
  </si>
  <si>
    <t>Hùynh Văn</t>
  </si>
  <si>
    <t>Dư</t>
  </si>
  <si>
    <t>Lê Anh</t>
  </si>
  <si>
    <t>Tăng Ngọc</t>
  </si>
  <si>
    <t>Dương Thị Mỹ</t>
  </si>
  <si>
    <t>Cao Lê</t>
  </si>
  <si>
    <t>Ga</t>
  </si>
  <si>
    <t>Nguyễn Nữ Trà</t>
  </si>
  <si>
    <t>Hồ Trương Thuý</t>
  </si>
  <si>
    <t>Trần Thị Việt</t>
  </si>
  <si>
    <t>Ngô Thị Thanh</t>
  </si>
  <si>
    <t>Đặng Vương</t>
  </si>
  <si>
    <t>Đinh Ngọc</t>
  </si>
  <si>
    <t>Nguyễn Thị Lệ</t>
  </si>
  <si>
    <t>Lê Thị Xuân</t>
  </si>
  <si>
    <t>Vương Thị Như</t>
  </si>
  <si>
    <t>Phạm Xuân</t>
  </si>
  <si>
    <t>Nguyễn Đỗ</t>
  </si>
  <si>
    <t>Phùng Viết</t>
  </si>
  <si>
    <t>Hội</t>
  </si>
  <si>
    <t>Nguyễn Vĩnh</t>
  </si>
  <si>
    <t>Phan Nguyên</t>
  </si>
  <si>
    <t>Thân Thị Kiều</t>
  </si>
  <si>
    <t>Trần Gia</t>
  </si>
  <si>
    <t>Nguyễn Trương Mẫn</t>
  </si>
  <si>
    <t>Huyên</t>
  </si>
  <si>
    <t>Đỗ Minh</t>
  </si>
  <si>
    <t>Khả</t>
  </si>
  <si>
    <t>Lê Nguyên</t>
  </si>
  <si>
    <t>Hoàng Quốc</t>
  </si>
  <si>
    <t>Nguyễn Văn Nguyên</t>
  </si>
  <si>
    <t>Đỗ Nhật</t>
  </si>
  <si>
    <t>Phạm Ngọc Quỳnh</t>
  </si>
  <si>
    <t>Hà Quang</t>
  </si>
  <si>
    <t>Luân</t>
  </si>
  <si>
    <t>Nguyễn Thị Thuý</t>
  </si>
  <si>
    <t>Thân Thị</t>
  </si>
  <si>
    <t>Tệ</t>
  </si>
  <si>
    <t>Phạm Trần Thiên</t>
  </si>
  <si>
    <t>Ngô Thị Xuân</t>
  </si>
  <si>
    <t>Nguyễn Duy</t>
  </si>
  <si>
    <t>Dương Nguyễn Thu</t>
  </si>
  <si>
    <t>Thạnh</t>
  </si>
  <si>
    <t>Đặng Hà</t>
  </si>
  <si>
    <t>Nguyễn Ngô Anh</t>
  </si>
  <si>
    <t>Huỳnh Thị Bích</t>
  </si>
  <si>
    <t>Thuý</t>
  </si>
  <si>
    <t>Trần Thị Thái</t>
  </si>
  <si>
    <t>Trịnh Minh</t>
  </si>
  <si>
    <t>Đặng Thị Bích</t>
  </si>
  <si>
    <t>Nguyễn Hiền</t>
  </si>
  <si>
    <t>Nguyễn Tố</t>
  </si>
  <si>
    <t>Văn Thị Phương</t>
  </si>
  <si>
    <t>Võ Tấn</t>
  </si>
  <si>
    <t>Trình</t>
  </si>
  <si>
    <t>Lê Đắc</t>
  </si>
  <si>
    <t>Cao Vĩnh</t>
  </si>
  <si>
    <t>Lê Quang</t>
  </si>
  <si>
    <t>Võ Thị Bích</t>
  </si>
  <si>
    <t>Truyền</t>
  </si>
  <si>
    <t>Tống Quốc</t>
  </si>
  <si>
    <t>Nguyễn Nhật Anh</t>
  </si>
  <si>
    <t>Lê Thị Y</t>
  </si>
  <si>
    <t>Nguyễn Khắc An</t>
  </si>
  <si>
    <t>Nguyễn Thái Thiều</t>
  </si>
  <si>
    <t>Đặng Thị Tường</t>
  </si>
  <si>
    <t>Tôn Nữ Thanh</t>
  </si>
  <si>
    <t>Bùi Trần Mai</t>
  </si>
  <si>
    <t>Phạm Thị Phương</t>
  </si>
  <si>
    <t>Đỗ Thị Bình</t>
  </si>
  <si>
    <t>Nguyễn Huỳnh Thúy</t>
  </si>
  <si>
    <t>La Phan Trâm</t>
  </si>
  <si>
    <t>Ẩn</t>
  </si>
  <si>
    <t>Trần Kim Trọng</t>
  </si>
  <si>
    <t>Vũ Văn</t>
  </si>
  <si>
    <t>Lê Cao Luy</t>
  </si>
  <si>
    <t>Lưu Minh</t>
  </si>
  <si>
    <t>Trần Hồng</t>
  </si>
  <si>
    <t>Mai Thị Kiều</t>
  </si>
  <si>
    <t>Bùi Bảo</t>
  </si>
  <si>
    <t>Ngô Thanh</t>
  </si>
  <si>
    <t>Đinh Thị Hải</t>
  </si>
  <si>
    <t>Lê Khải Vô</t>
  </si>
  <si>
    <t>Khuyết</t>
  </si>
  <si>
    <t>Lạc</t>
  </si>
  <si>
    <t>Văn Thị Ngọc</t>
  </si>
  <si>
    <t>Đinh Thị Tài</t>
  </si>
  <si>
    <t>Lưu Nguyễn Gia</t>
  </si>
  <si>
    <t>Lương Phương</t>
  </si>
  <si>
    <t>Đỗ Mai</t>
  </si>
  <si>
    <t>Nguyễn Hoàng Mỹ</t>
  </si>
  <si>
    <t>Đặng Nguyễn Thành</t>
  </si>
  <si>
    <t>Bùi Thị Tiểu</t>
  </si>
  <si>
    <t>Nguyễn Trà</t>
  </si>
  <si>
    <t>Trần Diễm</t>
  </si>
  <si>
    <t>Võ Ngọc</t>
  </si>
  <si>
    <t>Nguyễn Cao Diệu</t>
  </si>
  <si>
    <t>Nguyễn Trần Bích</t>
  </si>
  <si>
    <t>Trần Quan</t>
  </si>
  <si>
    <t>Lê Thị Bình</t>
  </si>
  <si>
    <t>Võ Minh</t>
  </si>
  <si>
    <t>Hoàng Thị Ánh</t>
  </si>
  <si>
    <t>Võ Nữ Yến</t>
  </si>
  <si>
    <t>Lê Phạm Tuyết</t>
  </si>
  <si>
    <t>Trần Hoàng Uyên</t>
  </si>
  <si>
    <t>Ni</t>
  </si>
  <si>
    <t>Võ Thu</t>
  </si>
  <si>
    <t>Phụng</t>
  </si>
  <si>
    <t>Trương Thái Nhật</t>
  </si>
  <si>
    <t>Đặng Trần Kim</t>
  </si>
  <si>
    <t>Ngô Văn</t>
  </si>
  <si>
    <t>Trần Đinh Lệ</t>
  </si>
  <si>
    <t>K27HP-QLC</t>
  </si>
  <si>
    <t>15/04/2003</t>
  </si>
  <si>
    <t>01/06/2003</t>
  </si>
  <si>
    <t>09/03/2003</t>
  </si>
  <si>
    <t>16/11/2003</t>
  </si>
  <si>
    <t>02/09/2003</t>
  </si>
  <si>
    <t>08/04/2003</t>
  </si>
  <si>
    <t>02/10/2003</t>
  </si>
  <si>
    <t>15/07/2003</t>
  </si>
  <si>
    <t>22/05/2003</t>
  </si>
  <si>
    <t>27/06/2003</t>
  </si>
  <si>
    <t>10/02/2003</t>
  </si>
  <si>
    <t>24/01/2003</t>
  </si>
  <si>
    <t>17/11/2003</t>
  </si>
  <si>
    <t>25/08/2003</t>
  </si>
  <si>
    <t>29/06/2003</t>
  </si>
  <si>
    <t>02/11/2003</t>
  </si>
  <si>
    <t>12/12/2003</t>
  </si>
  <si>
    <t>26/11/2003</t>
  </si>
  <si>
    <t>08/08/2003</t>
  </si>
  <si>
    <t>12/07/2003</t>
  </si>
  <si>
    <t>04/04/2003</t>
  </si>
  <si>
    <t>26/04/2003</t>
  </si>
  <si>
    <t>10/05/2003</t>
  </si>
  <si>
    <t>10/08/2003</t>
  </si>
  <si>
    <t>28/01/2003</t>
  </si>
  <si>
    <t>30/11/2003</t>
  </si>
  <si>
    <t>25/03/2003</t>
  </si>
  <si>
    <t>04/06/2003</t>
  </si>
  <si>
    <t>27/09/2003</t>
  </si>
  <si>
    <t>09/05/2003</t>
  </si>
  <si>
    <t>04/10/2003</t>
  </si>
  <si>
    <t>12/04/2003</t>
  </si>
  <si>
    <t>20/04/2003</t>
  </si>
  <si>
    <t>19/09/2003</t>
  </si>
  <si>
    <t>29/09/2003</t>
  </si>
  <si>
    <t>05/01/2003</t>
  </si>
  <si>
    <t>02/04/2003</t>
  </si>
  <si>
    <t>09/09/2003</t>
  </si>
  <si>
    <t>15/09/2003</t>
  </si>
  <si>
    <t>19/04/2003</t>
  </si>
  <si>
    <t>06/08/2003</t>
  </si>
  <si>
    <t>06/11/2003</t>
  </si>
  <si>
    <t>15/10/2003</t>
  </si>
  <si>
    <t>14/05/2003</t>
  </si>
  <si>
    <t>22/08/2003</t>
  </si>
  <si>
    <t>10/11/2003</t>
  </si>
  <si>
    <t>08/03/2003</t>
  </si>
  <si>
    <t>22/06/2003</t>
  </si>
  <si>
    <t>16/12/2003</t>
  </si>
  <si>
    <t>07/05/2003</t>
  </si>
  <si>
    <t>25/09/2003</t>
  </si>
  <si>
    <t>16/09/2003</t>
  </si>
  <si>
    <t>06/09/2003</t>
  </si>
  <si>
    <t>19/08/2003</t>
  </si>
  <si>
    <t>28/04/2003</t>
  </si>
  <si>
    <t>08/09/2003</t>
  </si>
  <si>
    <t>05/11/2003</t>
  </si>
  <si>
    <t>21/11/2003</t>
  </si>
  <si>
    <t>22/12/2003</t>
  </si>
  <si>
    <t>20/09/2003</t>
  </si>
  <si>
    <t>16/10/2003</t>
  </si>
  <si>
    <t>17/08/2003</t>
  </si>
  <si>
    <t>18/09/2003</t>
  </si>
  <si>
    <t>11/05/2003</t>
  </si>
  <si>
    <t>23/12/2003</t>
  </si>
  <si>
    <t>13/04/2003</t>
  </si>
  <si>
    <t>20/01/2003</t>
  </si>
  <si>
    <t>20/12/2003</t>
  </si>
  <si>
    <t>10/12/2003</t>
  </si>
  <si>
    <t>13/07/2003</t>
  </si>
  <si>
    <t>10/06/2003</t>
  </si>
  <si>
    <t>12/05/2003</t>
  </si>
  <si>
    <t>28/06/2003</t>
  </si>
  <si>
    <t>27/07/2003</t>
  </si>
  <si>
    <t>06/10/2003</t>
  </si>
  <si>
    <t>24/02/2003</t>
  </si>
  <si>
    <t>11/04/2003</t>
  </si>
  <si>
    <t>27/02/2003</t>
  </si>
  <si>
    <t>24/08/2003</t>
  </si>
  <si>
    <t>13/01/2003</t>
  </si>
  <si>
    <t>26/07/2003</t>
  </si>
  <si>
    <t>18/02/2003</t>
  </si>
  <si>
    <t>11/12/2003</t>
  </si>
  <si>
    <t>06/07/2002</t>
  </si>
  <si>
    <t>26/03/2003</t>
  </si>
  <si>
    <t>20/11/2003</t>
  </si>
  <si>
    <t>19/11/1999</t>
  </si>
  <si>
    <t>24/10/2003</t>
  </si>
  <si>
    <t>02/01/2003</t>
  </si>
  <si>
    <t>19/03/2003</t>
  </si>
  <si>
    <t>29/03/2003</t>
  </si>
  <si>
    <t>23/05/2003</t>
  </si>
  <si>
    <t>17/06/2003</t>
  </si>
  <si>
    <t>11/10/2003</t>
  </si>
  <si>
    <t>12/01/2003</t>
  </si>
  <si>
    <t>13/02/2003</t>
  </si>
  <si>
    <t>29/10/2003</t>
  </si>
  <si>
    <t>31/01/2003</t>
  </si>
  <si>
    <t>20/03/2003</t>
  </si>
  <si>
    <t>13/11/2003</t>
  </si>
  <si>
    <t>23/04/2003</t>
  </si>
  <si>
    <t>05/04/2003</t>
  </si>
  <si>
    <t>19/05/2003</t>
  </si>
  <si>
    <t>25/11/2003</t>
  </si>
  <si>
    <t>20/08/2002</t>
  </si>
  <si>
    <t>29/01/2003</t>
  </si>
  <si>
    <t>16/05/2003</t>
  </si>
  <si>
    <t>15/06/2003</t>
  </si>
  <si>
    <t>19/12/2003</t>
  </si>
  <si>
    <t>08/11/2003</t>
  </si>
  <si>
    <t>30/04/2003</t>
  </si>
  <si>
    <t>29/08/2003</t>
  </si>
  <si>
    <t>23/08/2003</t>
  </si>
  <si>
    <t>10/03/2003</t>
  </si>
  <si>
    <t>05/10/2003</t>
  </si>
  <si>
    <t>20/07/2003</t>
  </si>
  <si>
    <t>14/07/2003</t>
  </si>
  <si>
    <t>27/01/2003</t>
  </si>
  <si>
    <t>04/02/2003</t>
  </si>
  <si>
    <t>30/01/2003</t>
  </si>
  <si>
    <t>19/01/2003</t>
  </si>
  <si>
    <t>24/04/2003</t>
  </si>
  <si>
    <t>24/05/2003</t>
  </si>
  <si>
    <t>18/06/2003</t>
  </si>
  <si>
    <t>03/06/2003</t>
  </si>
  <si>
    <t>07/04/2003</t>
  </si>
  <si>
    <t>01/02/2003</t>
  </si>
  <si>
    <t>12/11/2003</t>
  </si>
  <si>
    <t>02/05/2002</t>
  </si>
  <si>
    <t>03/12/2003</t>
  </si>
  <si>
    <t>26/03/1999</t>
  </si>
  <si>
    <t>14/03/2003</t>
  </si>
  <si>
    <t>Thừa Thiên Huế</t>
  </si>
  <si>
    <t>Bà Rịa - Vũng Tàu</t>
  </si>
  <si>
    <t>Thái Bình</t>
  </si>
  <si>
    <t>Bắc Giang</t>
  </si>
  <si>
    <t>CHUYÊN NGÀNH: Logistics &amp; Quản Lý Chuỗi Cung Ứng HP</t>
  </si>
  <si>
    <t>MÔN: Quản Trị Dự Án Đầu Tư - MGT 495</t>
  </si>
  <si>
    <t/>
  </si>
  <si>
    <t>Nợ 2160000</t>
  </si>
  <si>
    <t>Nợ 1484000</t>
  </si>
  <si>
    <t>Nợ 2880000</t>
  </si>
  <si>
    <t>Thời gian : 15H00 - 17/05/2025   -   Phòng thi 108  - Nhà F- Hòa Khánh Nam</t>
  </si>
  <si>
    <t>Thời gian : 15H00 - 17/05/2025   -   Phòng thi 201  - Nhà F- Hòa Khánh Nam</t>
  </si>
  <si>
    <t>Thời gian : 15H00 - 17/05/2025   -   Phòng thi 205  - Nhà F- Hòa Khánh Nam</t>
  </si>
  <si>
    <t>Thời gian : 15H00 - 17/05/2025   -   Phòng thi 210  - Nhà F- Hòa Khánh Nam</t>
  </si>
  <si>
    <t>Thời gian : 15H00 - 17/05/2025   -   Phòng thi 211  - Nhà F- Hòa Khánh Nam</t>
  </si>
  <si>
    <t>Thời gian : 15H00 - 17/05/2025   -   Phòng thi 501  - Nhà F- Hòa Khánh Nam</t>
  </si>
  <si>
    <t>Thời gian : 15H00 - 17/05/2025   -   Phòng thi 405  - Nhà F-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</si>
</sst>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3"/>
  <sheetViews>
    <sheetView tabSelected="1" topLeftCell="B1" workbookViewId="0">
      <pane ySplit="3" topLeftCell="A4" activePane="bottomLeft" state="frozen"/>
      <selection activeCell="B1" sqref="B1"/>
      <selection pane="bottomLeft" activeCell="B190" sqref="A190:B190"/>
    </sheetView>
  </sheetViews>
  <sheetFormatPr defaultRowHeight="12.75" x14ac:dyDescent="0.2"/>
  <cols>
    <col min="1" max="1" width="12.7109375" style="1" hidden="1" customWidth="1"/>
    <col min="2" max="2" width="5.140625" style="1" customWidth="1"/>
    <col min="3" max="3" width="12.5703125" style="31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 x14ac:dyDescent="0.25">
      <c r="B1" s="60" t="s">
        <v>163</v>
      </c>
      <c r="C1" s="60"/>
      <c r="D1" s="60"/>
      <c r="E1" s="60" t="s">
        <v>164</v>
      </c>
      <c r="F1" s="60"/>
      <c r="G1" s="60"/>
      <c r="H1" s="60"/>
      <c r="I1" s="60"/>
      <c r="J1" s="60"/>
      <c r="K1" s="60"/>
      <c r="L1" s="60"/>
    </row>
    <row r="2" spans="1:12" s="9" customFormat="1" ht="15" x14ac:dyDescent="0.25">
      <c r="B2" s="60" t="s">
        <v>103</v>
      </c>
      <c r="C2" s="60"/>
      <c r="D2" s="60"/>
      <c r="E2" s="60" t="s">
        <v>433</v>
      </c>
      <c r="F2" s="60"/>
      <c r="G2" s="60"/>
      <c r="H2" s="60"/>
      <c r="I2" s="60"/>
      <c r="J2" s="60"/>
      <c r="K2" s="60"/>
      <c r="L2" s="60"/>
    </row>
    <row r="3" spans="1:12" s="2" customFormat="1" ht="16.5" customHeight="1" x14ac:dyDescent="0.2">
      <c r="B3" s="31"/>
      <c r="C3" s="31"/>
      <c r="D3" s="8"/>
      <c r="E3" s="60" t="s">
        <v>434</v>
      </c>
      <c r="F3" s="60"/>
      <c r="G3" s="60"/>
      <c r="H3" s="60"/>
      <c r="I3" s="60"/>
      <c r="J3" s="60"/>
      <c r="K3" s="60"/>
      <c r="L3" s="60"/>
    </row>
    <row r="4" spans="1:12" s="2" customFormat="1" ht="25.5" x14ac:dyDescent="0.35">
      <c r="B4" s="5" t="s">
        <v>439</v>
      </c>
      <c r="C4" s="3"/>
      <c r="D4" s="6"/>
      <c r="E4" s="10"/>
      <c r="F4" s="31"/>
      <c r="G4" s="33"/>
      <c r="H4" s="44"/>
      <c r="I4" s="33"/>
      <c r="J4" s="31"/>
      <c r="K4" s="31"/>
      <c r="L4" s="3"/>
    </row>
    <row r="5" spans="1:12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 x14ac:dyDescent="0.25">
      <c r="A6" s="59" t="s">
        <v>0</v>
      </c>
      <c r="B6" s="51" t="s">
        <v>0</v>
      </c>
      <c r="C6" s="50" t="s">
        <v>1</v>
      </c>
      <c r="D6" s="53" t="s">
        <v>2</v>
      </c>
      <c r="E6" s="54" t="s">
        <v>3</v>
      </c>
      <c r="F6" s="55" t="s">
        <v>7</v>
      </c>
      <c r="G6" s="57" t="s">
        <v>99</v>
      </c>
      <c r="H6" s="57" t="s">
        <v>147</v>
      </c>
      <c r="I6" s="55" t="s">
        <v>100</v>
      </c>
      <c r="J6" s="50" t="s">
        <v>5</v>
      </c>
      <c r="K6" s="50" t="s">
        <v>6</v>
      </c>
      <c r="L6" s="50" t="s">
        <v>4</v>
      </c>
    </row>
    <row r="7" spans="1:12" s="14" customFormat="1" ht="15" customHeight="1" x14ac:dyDescent="0.25">
      <c r="A7" s="59"/>
      <c r="B7" s="51"/>
      <c r="C7" s="51"/>
      <c r="D7" s="53"/>
      <c r="E7" s="54"/>
      <c r="F7" s="56"/>
      <c r="G7" s="58"/>
      <c r="H7" s="58"/>
      <c r="I7" s="56"/>
      <c r="J7" s="51"/>
      <c r="K7" s="51"/>
      <c r="L7" s="50"/>
    </row>
    <row r="8" spans="1:12" s="7" customFormat="1" ht="18.75" customHeight="1" x14ac:dyDescent="0.2">
      <c r="A8" s="8">
        <v>1</v>
      </c>
      <c r="B8" s="28">
        <v>1</v>
      </c>
      <c r="C8" s="28">
        <v>27204747504</v>
      </c>
      <c r="D8" s="16" t="s">
        <v>253</v>
      </c>
      <c r="E8" s="17" t="s">
        <v>106</v>
      </c>
      <c r="F8" s="17" t="s">
        <v>296</v>
      </c>
      <c r="G8" s="26" t="s">
        <v>351</v>
      </c>
      <c r="H8" s="26" t="s">
        <v>158</v>
      </c>
      <c r="I8" s="26" t="s">
        <v>102</v>
      </c>
      <c r="J8" s="29"/>
      <c r="K8" s="29"/>
      <c r="L8" s="46" t="s">
        <v>435</v>
      </c>
    </row>
    <row r="9" spans="1:12" s="7" customFormat="1" ht="18.75" customHeight="1" x14ac:dyDescent="0.2">
      <c r="A9" s="8">
        <v>2</v>
      </c>
      <c r="B9" s="15">
        <v>2</v>
      </c>
      <c r="C9" s="15">
        <v>27214753175</v>
      </c>
      <c r="D9" s="16" t="s">
        <v>254</v>
      </c>
      <c r="E9" s="17" t="s">
        <v>106</v>
      </c>
      <c r="F9" s="17" t="s">
        <v>296</v>
      </c>
      <c r="G9" s="17" t="s">
        <v>406</v>
      </c>
      <c r="H9" s="17" t="s">
        <v>148</v>
      </c>
      <c r="I9" s="17" t="s">
        <v>102</v>
      </c>
      <c r="J9" s="18"/>
      <c r="K9" s="18"/>
      <c r="L9" s="47" t="s">
        <v>435</v>
      </c>
    </row>
    <row r="10" spans="1:12" s="7" customFormat="1" ht="18.75" customHeight="1" x14ac:dyDescent="0.2">
      <c r="A10" s="8">
        <v>3</v>
      </c>
      <c r="B10" s="15">
        <v>3</v>
      </c>
      <c r="C10" s="15">
        <v>27203148923</v>
      </c>
      <c r="D10" s="16" t="s">
        <v>255</v>
      </c>
      <c r="E10" s="17" t="s">
        <v>170</v>
      </c>
      <c r="F10" s="17" t="s">
        <v>296</v>
      </c>
      <c r="G10" s="17" t="s">
        <v>319</v>
      </c>
      <c r="H10" s="17" t="s">
        <v>158</v>
      </c>
      <c r="I10" s="17" t="s">
        <v>102</v>
      </c>
      <c r="J10" s="18"/>
      <c r="K10" s="18"/>
      <c r="L10" s="47" t="s">
        <v>435</v>
      </c>
    </row>
    <row r="11" spans="1:12" s="7" customFormat="1" ht="18.75" customHeight="1" x14ac:dyDescent="0.2">
      <c r="A11" s="8">
        <v>4</v>
      </c>
      <c r="B11" s="15">
        <v>4</v>
      </c>
      <c r="C11" s="15">
        <v>27204730433</v>
      </c>
      <c r="D11" s="16" t="s">
        <v>95</v>
      </c>
      <c r="E11" s="17" t="s">
        <v>256</v>
      </c>
      <c r="F11" s="17" t="s">
        <v>296</v>
      </c>
      <c r="G11" s="17" t="s">
        <v>411</v>
      </c>
      <c r="H11" s="17" t="s">
        <v>150</v>
      </c>
      <c r="I11" s="17" t="s">
        <v>102</v>
      </c>
      <c r="J11" s="18"/>
      <c r="K11" s="18"/>
      <c r="L11" s="47" t="s">
        <v>436</v>
      </c>
    </row>
    <row r="12" spans="1:12" s="7" customFormat="1" ht="18.75" customHeight="1" x14ac:dyDescent="0.2">
      <c r="A12" s="8">
        <v>5</v>
      </c>
      <c r="B12" s="15">
        <v>5</v>
      </c>
      <c r="C12" s="15">
        <v>27204702776</v>
      </c>
      <c r="D12" s="16" t="s">
        <v>178</v>
      </c>
      <c r="E12" s="17" t="s">
        <v>37</v>
      </c>
      <c r="F12" s="17" t="s">
        <v>296</v>
      </c>
      <c r="G12" s="17" t="s">
        <v>328</v>
      </c>
      <c r="H12" s="17" t="s">
        <v>148</v>
      </c>
      <c r="I12" s="17" t="s">
        <v>102</v>
      </c>
      <c r="J12" s="18"/>
      <c r="K12" s="18"/>
      <c r="L12" s="47" t="s">
        <v>435</v>
      </c>
    </row>
    <row r="13" spans="1:12" s="7" customFormat="1" ht="18.75" customHeight="1" x14ac:dyDescent="0.2">
      <c r="A13" s="8">
        <v>6</v>
      </c>
      <c r="B13" s="15">
        <v>6</v>
      </c>
      <c r="C13" s="15">
        <v>26202631034</v>
      </c>
      <c r="D13" s="16" t="s">
        <v>92</v>
      </c>
      <c r="E13" s="17" t="s">
        <v>54</v>
      </c>
      <c r="F13" s="17" t="s">
        <v>296</v>
      </c>
      <c r="G13" s="17" t="s">
        <v>116</v>
      </c>
      <c r="H13" s="17" t="s">
        <v>157</v>
      </c>
      <c r="I13" s="17" t="s">
        <v>102</v>
      </c>
      <c r="J13" s="18"/>
      <c r="K13" s="18"/>
      <c r="L13" s="47" t="s">
        <v>435</v>
      </c>
    </row>
    <row r="14" spans="1:12" s="7" customFormat="1" ht="18.75" customHeight="1" x14ac:dyDescent="0.2">
      <c r="A14" s="8">
        <v>7</v>
      </c>
      <c r="B14" s="15">
        <v>7</v>
      </c>
      <c r="C14" s="15">
        <v>27204702077</v>
      </c>
      <c r="D14" s="16" t="s">
        <v>179</v>
      </c>
      <c r="E14" s="17" t="s">
        <v>54</v>
      </c>
      <c r="F14" s="17" t="s">
        <v>296</v>
      </c>
      <c r="G14" s="17" t="s">
        <v>381</v>
      </c>
      <c r="H14" s="17" t="s">
        <v>151</v>
      </c>
      <c r="I14" s="17" t="s">
        <v>102</v>
      </c>
      <c r="J14" s="18"/>
      <c r="K14" s="18"/>
      <c r="L14" s="47" t="s">
        <v>435</v>
      </c>
    </row>
    <row r="15" spans="1:12" s="7" customFormat="1" ht="18.75" customHeight="1" x14ac:dyDescent="0.2">
      <c r="A15" s="8">
        <v>8</v>
      </c>
      <c r="B15" s="15">
        <v>8</v>
      </c>
      <c r="C15" s="15">
        <v>27214700344</v>
      </c>
      <c r="D15" s="16" t="s">
        <v>180</v>
      </c>
      <c r="E15" s="17" t="s">
        <v>48</v>
      </c>
      <c r="F15" s="17" t="s">
        <v>296</v>
      </c>
      <c r="G15" s="17" t="s">
        <v>382</v>
      </c>
      <c r="H15" s="17" t="s">
        <v>150</v>
      </c>
      <c r="I15" s="17" t="s">
        <v>52</v>
      </c>
      <c r="J15" s="18"/>
      <c r="K15" s="18"/>
      <c r="L15" s="47" t="s">
        <v>435</v>
      </c>
    </row>
    <row r="16" spans="1:12" s="7" customFormat="1" ht="18.75" customHeight="1" x14ac:dyDescent="0.2">
      <c r="A16" s="8">
        <v>9</v>
      </c>
      <c r="B16" s="15">
        <v>9</v>
      </c>
      <c r="C16" s="15">
        <v>27203131443</v>
      </c>
      <c r="D16" s="16" t="s">
        <v>117</v>
      </c>
      <c r="E16" s="17" t="s">
        <v>111</v>
      </c>
      <c r="F16" s="17" t="s">
        <v>296</v>
      </c>
      <c r="G16" s="17" t="s">
        <v>383</v>
      </c>
      <c r="H16" s="17" t="s">
        <v>160</v>
      </c>
      <c r="I16" s="17" t="s">
        <v>102</v>
      </c>
      <c r="J16" s="18"/>
      <c r="K16" s="18"/>
      <c r="L16" s="47" t="s">
        <v>435</v>
      </c>
    </row>
    <row r="17" spans="1:12" s="7" customFormat="1" ht="18.75" customHeight="1" x14ac:dyDescent="0.2">
      <c r="A17" s="8">
        <v>10</v>
      </c>
      <c r="B17" s="15">
        <v>10</v>
      </c>
      <c r="C17" s="15">
        <v>27214754255</v>
      </c>
      <c r="D17" s="16" t="s">
        <v>129</v>
      </c>
      <c r="E17" s="17" t="s">
        <v>68</v>
      </c>
      <c r="F17" s="17" t="s">
        <v>296</v>
      </c>
      <c r="G17" s="17" t="s">
        <v>144</v>
      </c>
      <c r="H17" s="17" t="s">
        <v>149</v>
      </c>
      <c r="I17" s="17" t="s">
        <v>102</v>
      </c>
      <c r="J17" s="18"/>
      <c r="K17" s="18"/>
      <c r="L17" s="47" t="s">
        <v>435</v>
      </c>
    </row>
    <row r="18" spans="1:12" s="7" customFormat="1" ht="18.75" customHeight="1" x14ac:dyDescent="0.2">
      <c r="A18" s="8">
        <v>11</v>
      </c>
      <c r="B18" s="15">
        <v>11</v>
      </c>
      <c r="C18" s="15">
        <v>27204742439</v>
      </c>
      <c r="D18" s="16" t="s">
        <v>135</v>
      </c>
      <c r="E18" s="17" t="s">
        <v>38</v>
      </c>
      <c r="F18" s="17" t="s">
        <v>296</v>
      </c>
      <c r="G18" s="17" t="s">
        <v>384</v>
      </c>
      <c r="H18" s="17" t="s">
        <v>148</v>
      </c>
      <c r="I18" s="17" t="s">
        <v>102</v>
      </c>
      <c r="J18" s="18"/>
      <c r="K18" s="18"/>
      <c r="L18" s="47" t="s">
        <v>435</v>
      </c>
    </row>
    <row r="19" spans="1:12" s="7" customFormat="1" ht="18.75" customHeight="1" x14ac:dyDescent="0.2">
      <c r="A19" s="8">
        <v>12</v>
      </c>
      <c r="B19" s="15">
        <v>12</v>
      </c>
      <c r="C19" s="15">
        <v>27202943160</v>
      </c>
      <c r="D19" s="16" t="s">
        <v>182</v>
      </c>
      <c r="E19" s="17" t="s">
        <v>73</v>
      </c>
      <c r="F19" s="17" t="s">
        <v>296</v>
      </c>
      <c r="G19" s="17" t="s">
        <v>348</v>
      </c>
      <c r="H19" s="17" t="s">
        <v>155</v>
      </c>
      <c r="I19" s="17" t="s">
        <v>102</v>
      </c>
      <c r="J19" s="18"/>
      <c r="K19" s="18"/>
      <c r="L19" s="47" t="s">
        <v>435</v>
      </c>
    </row>
    <row r="20" spans="1:12" s="7" customFormat="1" ht="18.75" customHeight="1" x14ac:dyDescent="0.2">
      <c r="A20" s="8">
        <v>13</v>
      </c>
      <c r="B20" s="15">
        <v>13</v>
      </c>
      <c r="C20" s="15">
        <v>27211534481</v>
      </c>
      <c r="D20" s="16" t="s">
        <v>61</v>
      </c>
      <c r="E20" s="17" t="s">
        <v>183</v>
      </c>
      <c r="F20" s="17" t="s">
        <v>296</v>
      </c>
      <c r="G20" s="17" t="s">
        <v>386</v>
      </c>
      <c r="H20" s="17" t="s">
        <v>149</v>
      </c>
      <c r="I20" s="17" t="s">
        <v>52</v>
      </c>
      <c r="J20" s="18"/>
      <c r="K20" s="18"/>
      <c r="L20" s="47" t="s">
        <v>435</v>
      </c>
    </row>
    <row r="21" spans="1:12" s="7" customFormat="1" ht="18.75" customHeight="1" x14ac:dyDescent="0.2">
      <c r="A21" s="8">
        <v>14</v>
      </c>
      <c r="B21" s="15">
        <v>14</v>
      </c>
      <c r="C21" s="15">
        <v>27214701697</v>
      </c>
      <c r="D21" s="16" t="s">
        <v>184</v>
      </c>
      <c r="E21" s="17" t="s">
        <v>59</v>
      </c>
      <c r="F21" s="17" t="s">
        <v>296</v>
      </c>
      <c r="G21" s="17" t="s">
        <v>374</v>
      </c>
      <c r="H21" s="17" t="s">
        <v>150</v>
      </c>
      <c r="I21" s="17" t="s">
        <v>52</v>
      </c>
      <c r="J21" s="18"/>
      <c r="K21" s="18"/>
      <c r="L21" s="47" t="s">
        <v>435</v>
      </c>
    </row>
    <row r="22" spans="1:12" s="7" customFormat="1" ht="18.75" customHeight="1" x14ac:dyDescent="0.2">
      <c r="A22" s="8">
        <v>15</v>
      </c>
      <c r="B22" s="15">
        <v>15</v>
      </c>
      <c r="C22" s="15">
        <v>27204747596</v>
      </c>
      <c r="D22" s="16" t="s">
        <v>118</v>
      </c>
      <c r="E22" s="17" t="s">
        <v>185</v>
      </c>
      <c r="F22" s="17" t="s">
        <v>296</v>
      </c>
      <c r="G22" s="17" t="s">
        <v>362</v>
      </c>
      <c r="H22" s="17" t="s">
        <v>150</v>
      </c>
      <c r="I22" s="17" t="s">
        <v>102</v>
      </c>
      <c r="J22" s="18"/>
      <c r="K22" s="18"/>
      <c r="L22" s="47" t="s">
        <v>435</v>
      </c>
    </row>
    <row r="23" spans="1:12" s="7" customFormat="1" ht="18.75" customHeight="1" x14ac:dyDescent="0.2">
      <c r="A23" s="8">
        <v>16</v>
      </c>
      <c r="B23" s="15">
        <v>16</v>
      </c>
      <c r="C23" s="15">
        <v>27214752953</v>
      </c>
      <c r="D23" s="16" t="s">
        <v>257</v>
      </c>
      <c r="E23" s="17" t="s">
        <v>23</v>
      </c>
      <c r="F23" s="17" t="s">
        <v>296</v>
      </c>
      <c r="G23" s="17" t="s">
        <v>419</v>
      </c>
      <c r="H23" s="17" t="s">
        <v>148</v>
      </c>
      <c r="I23" s="17" t="s">
        <v>52</v>
      </c>
      <c r="J23" s="18"/>
      <c r="K23" s="18"/>
      <c r="L23" s="47" t="s">
        <v>435</v>
      </c>
    </row>
    <row r="24" spans="1:12" s="7" customFormat="1" ht="18.75" customHeight="1" x14ac:dyDescent="0.2">
      <c r="A24" s="8">
        <v>17</v>
      </c>
      <c r="B24" s="15">
        <v>17</v>
      </c>
      <c r="C24" s="15">
        <v>27204747569</v>
      </c>
      <c r="D24" s="16" t="s">
        <v>93</v>
      </c>
      <c r="E24" s="17" t="s">
        <v>64</v>
      </c>
      <c r="F24" s="17" t="s">
        <v>296</v>
      </c>
      <c r="G24" s="17" t="s">
        <v>387</v>
      </c>
      <c r="H24" s="17" t="s">
        <v>149</v>
      </c>
      <c r="I24" s="17" t="s">
        <v>102</v>
      </c>
      <c r="J24" s="18"/>
      <c r="K24" s="18"/>
      <c r="L24" s="47" t="s">
        <v>435</v>
      </c>
    </row>
    <row r="25" spans="1:12" s="7" customFormat="1" ht="18.75" customHeight="1" x14ac:dyDescent="0.2">
      <c r="A25" s="8">
        <v>18</v>
      </c>
      <c r="B25" s="15">
        <v>18</v>
      </c>
      <c r="C25" s="15">
        <v>27214731371</v>
      </c>
      <c r="D25" s="16" t="s">
        <v>186</v>
      </c>
      <c r="E25" s="17" t="s">
        <v>171</v>
      </c>
      <c r="F25" s="17" t="s">
        <v>296</v>
      </c>
      <c r="G25" s="17" t="s">
        <v>388</v>
      </c>
      <c r="H25" s="17" t="s">
        <v>156</v>
      </c>
      <c r="I25" s="17" t="s">
        <v>52</v>
      </c>
      <c r="J25" s="18"/>
      <c r="K25" s="18"/>
      <c r="L25" s="47" t="s">
        <v>435</v>
      </c>
    </row>
    <row r="26" spans="1:12" s="7" customFormat="1" ht="18.75" customHeight="1" x14ac:dyDescent="0.2">
      <c r="A26" s="8">
        <v>0</v>
      </c>
      <c r="B26" s="15">
        <v>19</v>
      </c>
      <c r="C26" s="15" t="s">
        <v>435</v>
      </c>
      <c r="D26" s="16" t="s">
        <v>435</v>
      </c>
      <c r="E26" s="17" t="s">
        <v>435</v>
      </c>
      <c r="F26" s="17" t="s">
        <v>435</v>
      </c>
      <c r="G26" s="17" t="s">
        <v>435</v>
      </c>
      <c r="H26" s="17" t="s">
        <v>435</v>
      </c>
      <c r="I26" s="17" t="s">
        <v>435</v>
      </c>
      <c r="J26" s="18"/>
      <c r="K26" s="18"/>
      <c r="L26" s="47" t="s">
        <v>435</v>
      </c>
    </row>
    <row r="27" spans="1:12" s="7" customFormat="1" ht="18.75" customHeight="1" x14ac:dyDescent="0.2">
      <c r="A27" s="8">
        <v>0</v>
      </c>
      <c r="B27" s="15">
        <v>20</v>
      </c>
      <c r="C27" s="15" t="s">
        <v>435</v>
      </c>
      <c r="D27" s="16" t="s">
        <v>435</v>
      </c>
      <c r="E27" s="17" t="s">
        <v>435</v>
      </c>
      <c r="F27" s="17" t="s">
        <v>435</v>
      </c>
      <c r="G27" s="17" t="s">
        <v>435</v>
      </c>
      <c r="H27" s="17" t="s">
        <v>435</v>
      </c>
      <c r="I27" s="17" t="s">
        <v>435</v>
      </c>
      <c r="J27" s="18"/>
      <c r="K27" s="18"/>
      <c r="L27" s="47" t="s">
        <v>435</v>
      </c>
    </row>
    <row r="28" spans="1:12" s="7" customFormat="1" ht="18.75" customHeight="1" x14ac:dyDescent="0.2">
      <c r="A28" s="8">
        <v>0</v>
      </c>
      <c r="B28" s="15">
        <v>21</v>
      </c>
      <c r="C28" s="15" t="s">
        <v>435</v>
      </c>
      <c r="D28" s="16" t="s">
        <v>435</v>
      </c>
      <c r="E28" s="17" t="s">
        <v>435</v>
      </c>
      <c r="F28" s="17" t="s">
        <v>435</v>
      </c>
      <c r="G28" s="17" t="s">
        <v>435</v>
      </c>
      <c r="H28" s="17" t="s">
        <v>435</v>
      </c>
      <c r="I28" s="17" t="s">
        <v>435</v>
      </c>
      <c r="J28" s="18"/>
      <c r="K28" s="18"/>
      <c r="L28" s="47" t="s">
        <v>435</v>
      </c>
    </row>
    <row r="29" spans="1:12" s="7" customFormat="1" ht="18.75" customHeight="1" x14ac:dyDescent="0.2">
      <c r="A29" s="8">
        <v>0</v>
      </c>
      <c r="B29" s="15">
        <v>22</v>
      </c>
      <c r="C29" s="15" t="s">
        <v>435</v>
      </c>
      <c r="D29" s="16" t="s">
        <v>435</v>
      </c>
      <c r="E29" s="17" t="s">
        <v>435</v>
      </c>
      <c r="F29" s="17" t="s">
        <v>435</v>
      </c>
      <c r="G29" s="17" t="s">
        <v>435</v>
      </c>
      <c r="H29" s="17" t="s">
        <v>435</v>
      </c>
      <c r="I29" s="17" t="s">
        <v>435</v>
      </c>
      <c r="J29" s="18"/>
      <c r="K29" s="18"/>
      <c r="L29" s="47" t="s">
        <v>435</v>
      </c>
    </row>
    <row r="30" spans="1:12" s="7" customFormat="1" ht="18.75" customHeight="1" x14ac:dyDescent="0.2">
      <c r="A30" s="8">
        <v>0</v>
      </c>
      <c r="B30" s="15">
        <v>23</v>
      </c>
      <c r="C30" s="15" t="s">
        <v>435</v>
      </c>
      <c r="D30" s="16" t="s">
        <v>435</v>
      </c>
      <c r="E30" s="17" t="s">
        <v>435</v>
      </c>
      <c r="F30" s="17" t="s">
        <v>435</v>
      </c>
      <c r="G30" s="17" t="s">
        <v>435</v>
      </c>
      <c r="H30" s="17" t="s">
        <v>435</v>
      </c>
      <c r="I30" s="17" t="s">
        <v>435</v>
      </c>
      <c r="J30" s="18"/>
      <c r="K30" s="18"/>
      <c r="L30" s="47" t="s">
        <v>435</v>
      </c>
    </row>
    <row r="31" spans="1:12" s="7" customFormat="1" ht="18.75" customHeight="1" x14ac:dyDescent="0.2">
      <c r="A31" s="8">
        <v>0</v>
      </c>
      <c r="B31" s="15">
        <v>24</v>
      </c>
      <c r="C31" s="15" t="s">
        <v>435</v>
      </c>
      <c r="D31" s="16" t="s">
        <v>435</v>
      </c>
      <c r="E31" s="17" t="s">
        <v>435</v>
      </c>
      <c r="F31" s="17" t="s">
        <v>435</v>
      </c>
      <c r="G31" s="17" t="s">
        <v>435</v>
      </c>
      <c r="H31" s="17" t="s">
        <v>435</v>
      </c>
      <c r="I31" s="17" t="s">
        <v>435</v>
      </c>
      <c r="J31" s="18"/>
      <c r="K31" s="18"/>
      <c r="L31" s="47" t="s">
        <v>435</v>
      </c>
    </row>
    <row r="32" spans="1:12" s="7" customFormat="1" ht="18.75" customHeight="1" x14ac:dyDescent="0.2">
      <c r="A32" s="8">
        <v>0</v>
      </c>
      <c r="B32" s="15">
        <v>25</v>
      </c>
      <c r="C32" s="15" t="s">
        <v>435</v>
      </c>
      <c r="D32" s="16" t="s">
        <v>435</v>
      </c>
      <c r="E32" s="17" t="s">
        <v>435</v>
      </c>
      <c r="F32" s="17" t="s">
        <v>435</v>
      </c>
      <c r="G32" s="17" t="s">
        <v>435</v>
      </c>
      <c r="H32" s="17" t="s">
        <v>435</v>
      </c>
      <c r="I32" s="17" t="s">
        <v>435</v>
      </c>
      <c r="J32" s="18"/>
      <c r="K32" s="18"/>
      <c r="L32" s="47" t="s">
        <v>435</v>
      </c>
    </row>
    <row r="33" spans="1:13" s="7" customFormat="1" ht="18.75" customHeight="1" x14ac:dyDescent="0.2">
      <c r="A33" s="8">
        <v>0</v>
      </c>
      <c r="B33" s="15">
        <v>26</v>
      </c>
      <c r="C33" s="15" t="s">
        <v>435</v>
      </c>
      <c r="D33" s="16" t="s">
        <v>435</v>
      </c>
      <c r="E33" s="17" t="s">
        <v>435</v>
      </c>
      <c r="F33" s="17" t="s">
        <v>435</v>
      </c>
      <c r="G33" s="17" t="s">
        <v>435</v>
      </c>
      <c r="H33" s="17" t="s">
        <v>435</v>
      </c>
      <c r="I33" s="17" t="s">
        <v>435</v>
      </c>
      <c r="J33" s="18"/>
      <c r="K33" s="18"/>
      <c r="L33" s="47" t="s">
        <v>435</v>
      </c>
    </row>
    <row r="34" spans="1:13" s="7" customFormat="1" ht="18.75" customHeight="1" x14ac:dyDescent="0.2">
      <c r="A34" s="8">
        <v>0</v>
      </c>
      <c r="B34" s="15">
        <v>27</v>
      </c>
      <c r="C34" s="15" t="s">
        <v>435</v>
      </c>
      <c r="D34" s="16" t="s">
        <v>435</v>
      </c>
      <c r="E34" s="17" t="s">
        <v>435</v>
      </c>
      <c r="F34" s="17" t="s">
        <v>435</v>
      </c>
      <c r="G34" s="17" t="s">
        <v>435</v>
      </c>
      <c r="H34" s="17" t="s">
        <v>435</v>
      </c>
      <c r="I34" s="17" t="s">
        <v>435</v>
      </c>
      <c r="J34" s="18"/>
      <c r="K34" s="18"/>
      <c r="L34" s="47" t="s">
        <v>435</v>
      </c>
    </row>
    <row r="35" spans="1:13" s="7" customFormat="1" ht="18.75" customHeight="1" x14ac:dyDescent="0.2">
      <c r="A35" s="8">
        <v>0</v>
      </c>
      <c r="B35" s="15">
        <v>28</v>
      </c>
      <c r="C35" s="15" t="s">
        <v>435</v>
      </c>
      <c r="D35" s="16" t="s">
        <v>435</v>
      </c>
      <c r="E35" s="17" t="s">
        <v>435</v>
      </c>
      <c r="F35" s="17" t="s">
        <v>435</v>
      </c>
      <c r="G35" s="17" t="s">
        <v>435</v>
      </c>
      <c r="H35" s="17" t="s">
        <v>435</v>
      </c>
      <c r="I35" s="17" t="s">
        <v>435</v>
      </c>
      <c r="J35" s="18"/>
      <c r="K35" s="18"/>
      <c r="L35" s="47" t="s">
        <v>435</v>
      </c>
    </row>
    <row r="36" spans="1:13" s="7" customFormat="1" ht="18.75" customHeight="1" x14ac:dyDescent="0.2">
      <c r="A36" s="8">
        <v>0</v>
      </c>
      <c r="B36" s="15">
        <v>29</v>
      </c>
      <c r="C36" s="15" t="s">
        <v>435</v>
      </c>
      <c r="D36" s="16" t="s">
        <v>435</v>
      </c>
      <c r="E36" s="17" t="s">
        <v>435</v>
      </c>
      <c r="F36" s="17" t="s">
        <v>435</v>
      </c>
      <c r="G36" s="17" t="s">
        <v>435</v>
      </c>
      <c r="H36" s="17" t="s">
        <v>435</v>
      </c>
      <c r="I36" s="17" t="s">
        <v>435</v>
      </c>
      <c r="J36" s="18"/>
      <c r="K36" s="18"/>
      <c r="L36" s="47" t="s">
        <v>435</v>
      </c>
    </row>
    <row r="37" spans="1:13" s="7" customFormat="1" ht="18.75" customHeight="1" x14ac:dyDescent="0.2">
      <c r="A37" s="8">
        <v>0</v>
      </c>
      <c r="B37" s="15">
        <v>30</v>
      </c>
      <c r="C37" s="15" t="s">
        <v>435</v>
      </c>
      <c r="D37" s="16" t="s">
        <v>435</v>
      </c>
      <c r="E37" s="17" t="s">
        <v>435</v>
      </c>
      <c r="F37" s="17" t="s">
        <v>435</v>
      </c>
      <c r="G37" s="17" t="s">
        <v>435</v>
      </c>
      <c r="H37" s="17" t="s">
        <v>435</v>
      </c>
      <c r="I37" s="17" t="s">
        <v>435</v>
      </c>
      <c r="J37" s="18"/>
      <c r="K37" s="18"/>
      <c r="L37" s="47" t="s">
        <v>435</v>
      </c>
    </row>
    <row r="38" spans="1:13" s="7" customFormat="1" ht="18.75" customHeight="1" x14ac:dyDescent="0.2">
      <c r="A38" s="8">
        <v>0</v>
      </c>
      <c r="B38" s="15">
        <v>31</v>
      </c>
      <c r="C38" s="15" t="s">
        <v>435</v>
      </c>
      <c r="D38" s="16" t="s">
        <v>435</v>
      </c>
      <c r="E38" s="17" t="s">
        <v>435</v>
      </c>
      <c r="F38" s="17" t="s">
        <v>435</v>
      </c>
      <c r="G38" s="17" t="s">
        <v>435</v>
      </c>
      <c r="H38" s="17" t="s">
        <v>435</v>
      </c>
      <c r="I38" s="17" t="s">
        <v>435</v>
      </c>
      <c r="J38" s="18"/>
      <c r="K38" s="18"/>
      <c r="L38" s="47" t="s">
        <v>435</v>
      </c>
    </row>
    <row r="39" spans="1:13" s="7" customFormat="1" ht="18.75" customHeight="1" x14ac:dyDescent="0.2">
      <c r="A39" s="8">
        <v>0</v>
      </c>
      <c r="B39" s="19"/>
      <c r="C39" s="19" t="s">
        <v>435</v>
      </c>
      <c r="D39" s="20" t="s">
        <v>435</v>
      </c>
      <c r="E39" s="21" t="s">
        <v>435</v>
      </c>
      <c r="F39" s="30" t="s">
        <v>435</v>
      </c>
      <c r="G39" s="30" t="s">
        <v>435</v>
      </c>
      <c r="H39" s="30" t="s">
        <v>435</v>
      </c>
      <c r="I39" s="30" t="s">
        <v>435</v>
      </c>
      <c r="J39" s="22"/>
      <c r="K39" s="22"/>
      <c r="L39" s="48" t="s">
        <v>435</v>
      </c>
    </row>
    <row r="40" spans="1:13" customFormat="1" ht="23.1" customHeight="1" x14ac:dyDescent="0.35">
      <c r="B40" s="34" t="s">
        <v>96</v>
      </c>
      <c r="C40" s="35"/>
      <c r="D40" s="34"/>
      <c r="E40" s="34"/>
      <c r="F40" s="36"/>
      <c r="G40" s="42"/>
      <c r="H40" s="42"/>
      <c r="I40" s="42"/>
      <c r="J40" s="34"/>
      <c r="K40" s="34"/>
      <c r="M40" s="7"/>
    </row>
    <row r="41" spans="1:13" s="41" customFormat="1" ht="23.1" customHeight="1" x14ac:dyDescent="0.35">
      <c r="B41" s="37" t="s">
        <v>97</v>
      </c>
      <c r="C41" s="38"/>
      <c r="D41" s="37"/>
      <c r="E41" s="39" t="s">
        <v>98</v>
      </c>
      <c r="F41" s="40"/>
      <c r="G41" s="40"/>
      <c r="H41" s="40"/>
      <c r="I41" s="40"/>
      <c r="J41" s="37" t="s">
        <v>101</v>
      </c>
      <c r="K41" s="39"/>
      <c r="M41" s="7"/>
    </row>
    <row r="42" spans="1:13" s="2" customFormat="1" ht="25.5" x14ac:dyDescent="0.35">
      <c r="B42" s="5" t="s">
        <v>440</v>
      </c>
      <c r="C42" s="3"/>
      <c r="D42" s="6"/>
      <c r="E42" s="10"/>
      <c r="F42" s="32"/>
      <c r="G42" s="33"/>
      <c r="H42" s="44"/>
      <c r="I42" s="33"/>
      <c r="J42" s="32"/>
      <c r="K42" s="32"/>
      <c r="L42" s="3"/>
      <c r="M42" s="7"/>
    </row>
    <row r="43" spans="1:13" s="45" customFormat="1" ht="15" customHeight="1" x14ac:dyDescent="0.2">
      <c r="A43" s="52" t="s">
        <v>0</v>
      </c>
      <c r="B43" s="51" t="s">
        <v>0</v>
      </c>
      <c r="C43" s="50" t="s">
        <v>1</v>
      </c>
      <c r="D43" s="53" t="s">
        <v>2</v>
      </c>
      <c r="E43" s="54" t="s">
        <v>3</v>
      </c>
      <c r="F43" s="55" t="s">
        <v>7</v>
      </c>
      <c r="G43" s="57" t="s">
        <v>99</v>
      </c>
      <c r="H43" s="57" t="s">
        <v>147</v>
      </c>
      <c r="I43" s="55" t="s">
        <v>100</v>
      </c>
      <c r="J43" s="50" t="s">
        <v>5</v>
      </c>
      <c r="K43" s="50" t="s">
        <v>6</v>
      </c>
      <c r="L43" s="50" t="s">
        <v>4</v>
      </c>
      <c r="M43" s="7"/>
    </row>
    <row r="44" spans="1:13" s="45" customFormat="1" ht="15" customHeight="1" x14ac:dyDescent="0.2">
      <c r="A44" s="52"/>
      <c r="B44" s="51"/>
      <c r="C44" s="51"/>
      <c r="D44" s="53"/>
      <c r="E44" s="54"/>
      <c r="F44" s="56"/>
      <c r="G44" s="58"/>
      <c r="H44" s="58"/>
      <c r="I44" s="56"/>
      <c r="J44" s="51"/>
      <c r="K44" s="51"/>
      <c r="L44" s="50"/>
      <c r="M44" s="7"/>
    </row>
    <row r="45" spans="1:13" s="7" customFormat="1" ht="18.75" customHeight="1" x14ac:dyDescent="0.2">
      <c r="A45" s="8">
        <v>19</v>
      </c>
      <c r="B45" s="24">
        <v>1</v>
      </c>
      <c r="C45" s="24">
        <v>27214726626</v>
      </c>
      <c r="D45" s="25" t="s">
        <v>77</v>
      </c>
      <c r="E45" s="26" t="s">
        <v>51</v>
      </c>
      <c r="F45" s="26" t="s">
        <v>296</v>
      </c>
      <c r="G45" s="26" t="s">
        <v>375</v>
      </c>
      <c r="H45" s="26" t="s">
        <v>156</v>
      </c>
      <c r="I45" s="26" t="s">
        <v>52</v>
      </c>
      <c r="J45" s="27"/>
      <c r="K45" s="27"/>
      <c r="L45" s="49" t="s">
        <v>435</v>
      </c>
    </row>
    <row r="46" spans="1:13" s="7" customFormat="1" ht="18.75" customHeight="1" x14ac:dyDescent="0.2">
      <c r="A46" s="8">
        <v>20</v>
      </c>
      <c r="B46" s="15">
        <v>2</v>
      </c>
      <c r="C46" s="15">
        <v>27204702234</v>
      </c>
      <c r="D46" s="16" t="s">
        <v>187</v>
      </c>
      <c r="E46" s="17" t="s">
        <v>53</v>
      </c>
      <c r="F46" s="17" t="s">
        <v>296</v>
      </c>
      <c r="G46" s="17" t="s">
        <v>390</v>
      </c>
      <c r="H46" s="17" t="s">
        <v>148</v>
      </c>
      <c r="I46" s="17" t="s">
        <v>102</v>
      </c>
      <c r="J46" s="18"/>
      <c r="K46" s="18"/>
      <c r="L46" s="47" t="s">
        <v>435</v>
      </c>
    </row>
    <row r="47" spans="1:13" s="7" customFormat="1" ht="18.75" customHeight="1" x14ac:dyDescent="0.2">
      <c r="A47" s="8">
        <v>21</v>
      </c>
      <c r="B47" s="15">
        <v>3</v>
      </c>
      <c r="C47" s="15">
        <v>27204702684</v>
      </c>
      <c r="D47" s="16" t="s">
        <v>188</v>
      </c>
      <c r="E47" s="17" t="s">
        <v>53</v>
      </c>
      <c r="F47" s="17" t="s">
        <v>296</v>
      </c>
      <c r="G47" s="17" t="s">
        <v>372</v>
      </c>
      <c r="H47" s="17" t="s">
        <v>148</v>
      </c>
      <c r="I47" s="17" t="s">
        <v>102</v>
      </c>
      <c r="J47" s="18"/>
      <c r="K47" s="18"/>
      <c r="L47" s="47" t="s">
        <v>435</v>
      </c>
    </row>
    <row r="48" spans="1:13" s="7" customFormat="1" ht="18.75" customHeight="1" x14ac:dyDescent="0.2">
      <c r="A48" s="8">
        <v>22</v>
      </c>
      <c r="B48" s="15">
        <v>4</v>
      </c>
      <c r="C48" s="15">
        <v>27204736164</v>
      </c>
      <c r="D48" s="16" t="s">
        <v>177</v>
      </c>
      <c r="E48" s="17" t="s">
        <v>53</v>
      </c>
      <c r="F48" s="17" t="s">
        <v>296</v>
      </c>
      <c r="G48" s="17" t="s">
        <v>391</v>
      </c>
      <c r="H48" s="17" t="s">
        <v>157</v>
      </c>
      <c r="I48" s="17" t="s">
        <v>102</v>
      </c>
      <c r="J48" s="18"/>
      <c r="K48" s="18"/>
      <c r="L48" s="47" t="s">
        <v>435</v>
      </c>
    </row>
    <row r="49" spans="1:12" s="7" customFormat="1" ht="18.75" customHeight="1" x14ac:dyDescent="0.2">
      <c r="A49" s="8">
        <v>23</v>
      </c>
      <c r="B49" s="15">
        <v>5</v>
      </c>
      <c r="C49" s="15">
        <v>27214731627</v>
      </c>
      <c r="D49" s="16" t="s">
        <v>189</v>
      </c>
      <c r="E49" s="17" t="s">
        <v>190</v>
      </c>
      <c r="F49" s="17" t="s">
        <v>296</v>
      </c>
      <c r="G49" s="17" t="s">
        <v>369</v>
      </c>
      <c r="H49" s="17" t="s">
        <v>159</v>
      </c>
      <c r="I49" s="17" t="s">
        <v>52</v>
      </c>
      <c r="J49" s="18"/>
      <c r="K49" s="18"/>
      <c r="L49" s="47" t="s">
        <v>435</v>
      </c>
    </row>
    <row r="50" spans="1:12" s="7" customFormat="1" ht="18.75" customHeight="1" x14ac:dyDescent="0.2">
      <c r="A50" s="8">
        <v>24</v>
      </c>
      <c r="B50" s="15">
        <v>6</v>
      </c>
      <c r="C50" s="15">
        <v>27204740242</v>
      </c>
      <c r="D50" s="16" t="s">
        <v>191</v>
      </c>
      <c r="E50" s="17" t="s">
        <v>28</v>
      </c>
      <c r="F50" s="17" t="s">
        <v>296</v>
      </c>
      <c r="G50" s="17" t="s">
        <v>392</v>
      </c>
      <c r="H50" s="17" t="s">
        <v>152</v>
      </c>
      <c r="I50" s="17" t="s">
        <v>102</v>
      </c>
      <c r="J50" s="18"/>
      <c r="K50" s="18"/>
      <c r="L50" s="47" t="s">
        <v>435</v>
      </c>
    </row>
    <row r="51" spans="1:12" s="7" customFormat="1" ht="18.75" customHeight="1" x14ac:dyDescent="0.2">
      <c r="A51" s="8">
        <v>25</v>
      </c>
      <c r="B51" s="15">
        <v>7</v>
      </c>
      <c r="C51" s="15">
        <v>27202502607</v>
      </c>
      <c r="D51" s="16" t="s">
        <v>192</v>
      </c>
      <c r="E51" s="17" t="s">
        <v>9</v>
      </c>
      <c r="F51" s="17" t="s">
        <v>296</v>
      </c>
      <c r="G51" s="17" t="s">
        <v>322</v>
      </c>
      <c r="H51" s="17" t="s">
        <v>148</v>
      </c>
      <c r="I51" s="17" t="s">
        <v>102</v>
      </c>
      <c r="J51" s="18"/>
      <c r="K51" s="18"/>
      <c r="L51" s="47" t="s">
        <v>435</v>
      </c>
    </row>
    <row r="52" spans="1:12" s="7" customFormat="1" ht="18.75" customHeight="1" x14ac:dyDescent="0.2">
      <c r="A52" s="8">
        <v>26</v>
      </c>
      <c r="B52" s="15">
        <v>8</v>
      </c>
      <c r="C52" s="15">
        <v>27204700668</v>
      </c>
      <c r="D52" s="16" t="s">
        <v>193</v>
      </c>
      <c r="E52" s="17" t="s">
        <v>9</v>
      </c>
      <c r="F52" s="17" t="s">
        <v>296</v>
      </c>
      <c r="G52" s="17" t="s">
        <v>394</v>
      </c>
      <c r="H52" s="17" t="s">
        <v>430</v>
      </c>
      <c r="I52" s="17" t="s">
        <v>102</v>
      </c>
      <c r="J52" s="18"/>
      <c r="K52" s="18"/>
      <c r="L52" s="47" t="s">
        <v>435</v>
      </c>
    </row>
    <row r="53" spans="1:12" s="7" customFormat="1" ht="18.75" customHeight="1" x14ac:dyDescent="0.2">
      <c r="A53" s="8">
        <v>27</v>
      </c>
      <c r="B53" s="15">
        <v>9</v>
      </c>
      <c r="C53" s="15">
        <v>27204730845</v>
      </c>
      <c r="D53" s="16" t="s">
        <v>194</v>
      </c>
      <c r="E53" s="17" t="s">
        <v>9</v>
      </c>
      <c r="F53" s="17" t="s">
        <v>296</v>
      </c>
      <c r="G53" s="17" t="s">
        <v>365</v>
      </c>
      <c r="H53" s="17" t="s">
        <v>156</v>
      </c>
      <c r="I53" s="17" t="s">
        <v>102</v>
      </c>
      <c r="J53" s="18"/>
      <c r="K53" s="18"/>
      <c r="L53" s="47" t="s">
        <v>435</v>
      </c>
    </row>
    <row r="54" spans="1:12" s="7" customFormat="1" ht="18.75" customHeight="1" x14ac:dyDescent="0.2">
      <c r="A54" s="8">
        <v>28</v>
      </c>
      <c r="B54" s="15">
        <v>10</v>
      </c>
      <c r="C54" s="15">
        <v>27202145676</v>
      </c>
      <c r="D54" s="16" t="s">
        <v>131</v>
      </c>
      <c r="E54" s="17" t="s">
        <v>60</v>
      </c>
      <c r="F54" s="17" t="s">
        <v>296</v>
      </c>
      <c r="G54" s="17" t="s">
        <v>420</v>
      </c>
      <c r="H54" s="17" t="s">
        <v>150</v>
      </c>
      <c r="I54" s="17" t="s">
        <v>52</v>
      </c>
      <c r="J54" s="18"/>
      <c r="K54" s="18"/>
      <c r="L54" s="47" t="s">
        <v>435</v>
      </c>
    </row>
    <row r="55" spans="1:12" s="7" customFormat="1" ht="18.75" customHeight="1" x14ac:dyDescent="0.2">
      <c r="A55" s="8">
        <v>29</v>
      </c>
      <c r="B55" s="15">
        <v>11</v>
      </c>
      <c r="C55" s="15">
        <v>27204721586</v>
      </c>
      <c r="D55" s="16" t="s">
        <v>91</v>
      </c>
      <c r="E55" s="17" t="s">
        <v>113</v>
      </c>
      <c r="F55" s="17" t="s">
        <v>296</v>
      </c>
      <c r="G55" s="17" t="s">
        <v>395</v>
      </c>
      <c r="H55" s="17" t="s">
        <v>152</v>
      </c>
      <c r="I55" s="17" t="s">
        <v>102</v>
      </c>
      <c r="J55" s="18"/>
      <c r="K55" s="18"/>
      <c r="L55" s="47" t="s">
        <v>435</v>
      </c>
    </row>
    <row r="56" spans="1:12" s="7" customFormat="1" ht="18.75" customHeight="1" x14ac:dyDescent="0.2">
      <c r="A56" s="8">
        <v>30</v>
      </c>
      <c r="B56" s="15">
        <v>12</v>
      </c>
      <c r="C56" s="15">
        <v>27214732739</v>
      </c>
      <c r="D56" s="16" t="s">
        <v>195</v>
      </c>
      <c r="E56" s="17" t="s">
        <v>113</v>
      </c>
      <c r="F56" s="17" t="s">
        <v>296</v>
      </c>
      <c r="G56" s="17" t="s">
        <v>396</v>
      </c>
      <c r="H56" s="17" t="s">
        <v>158</v>
      </c>
      <c r="I56" s="17" t="s">
        <v>102</v>
      </c>
      <c r="J56" s="18"/>
      <c r="K56" s="18"/>
      <c r="L56" s="47" t="s">
        <v>435</v>
      </c>
    </row>
    <row r="57" spans="1:12" s="7" customFormat="1" ht="18.75" customHeight="1" x14ac:dyDescent="0.2">
      <c r="A57" s="8">
        <v>31</v>
      </c>
      <c r="B57" s="15">
        <v>13</v>
      </c>
      <c r="C57" s="15">
        <v>27214733849</v>
      </c>
      <c r="D57" s="16" t="s">
        <v>196</v>
      </c>
      <c r="E57" s="17" t="s">
        <v>113</v>
      </c>
      <c r="F57" s="17" t="s">
        <v>296</v>
      </c>
      <c r="G57" s="17" t="s">
        <v>366</v>
      </c>
      <c r="H57" s="17" t="s">
        <v>150</v>
      </c>
      <c r="I57" s="17" t="s">
        <v>102</v>
      </c>
      <c r="J57" s="18"/>
      <c r="K57" s="18"/>
      <c r="L57" s="47" t="s">
        <v>435</v>
      </c>
    </row>
    <row r="58" spans="1:12" s="7" customFormat="1" ht="18.75" customHeight="1" x14ac:dyDescent="0.2">
      <c r="A58" s="8">
        <v>32</v>
      </c>
      <c r="B58" s="15">
        <v>14</v>
      </c>
      <c r="C58" s="15">
        <v>27204742430</v>
      </c>
      <c r="D58" s="16" t="s">
        <v>198</v>
      </c>
      <c r="E58" s="17" t="s">
        <v>67</v>
      </c>
      <c r="F58" s="17" t="s">
        <v>296</v>
      </c>
      <c r="G58" s="17" t="s">
        <v>329</v>
      </c>
      <c r="H58" s="17" t="s">
        <v>149</v>
      </c>
      <c r="I58" s="17" t="s">
        <v>102</v>
      </c>
      <c r="J58" s="18"/>
      <c r="K58" s="18"/>
      <c r="L58" s="47" t="s">
        <v>435</v>
      </c>
    </row>
    <row r="59" spans="1:12" s="7" customFormat="1" ht="18.75" customHeight="1" x14ac:dyDescent="0.2">
      <c r="A59" s="8">
        <v>33</v>
      </c>
      <c r="B59" s="15">
        <v>15</v>
      </c>
      <c r="C59" s="15">
        <v>27204753614</v>
      </c>
      <c r="D59" s="16" t="s">
        <v>91</v>
      </c>
      <c r="E59" s="17" t="s">
        <v>41</v>
      </c>
      <c r="F59" s="17" t="s">
        <v>296</v>
      </c>
      <c r="G59" s="17" t="s">
        <v>349</v>
      </c>
      <c r="H59" s="17" t="s">
        <v>156</v>
      </c>
      <c r="I59" s="17" t="s">
        <v>102</v>
      </c>
      <c r="J59" s="18"/>
      <c r="K59" s="18"/>
      <c r="L59" s="47" t="s">
        <v>435</v>
      </c>
    </row>
    <row r="60" spans="1:12" s="7" customFormat="1" ht="18.75" customHeight="1" x14ac:dyDescent="0.2">
      <c r="A60" s="8">
        <v>34</v>
      </c>
      <c r="B60" s="15">
        <v>16</v>
      </c>
      <c r="C60" s="15">
        <v>27214730290</v>
      </c>
      <c r="D60" s="16" t="s">
        <v>105</v>
      </c>
      <c r="E60" s="17" t="s">
        <v>50</v>
      </c>
      <c r="F60" s="17" t="s">
        <v>296</v>
      </c>
      <c r="G60" s="17" t="s">
        <v>323</v>
      </c>
      <c r="H60" s="17" t="s">
        <v>158</v>
      </c>
      <c r="I60" s="17" t="s">
        <v>52</v>
      </c>
      <c r="J60" s="18"/>
      <c r="K60" s="18"/>
      <c r="L60" s="47" t="s">
        <v>435</v>
      </c>
    </row>
    <row r="61" spans="1:12" s="7" customFormat="1" ht="18.75" customHeight="1" x14ac:dyDescent="0.2">
      <c r="A61" s="8">
        <v>35</v>
      </c>
      <c r="B61" s="15">
        <v>17</v>
      </c>
      <c r="C61" s="15">
        <v>27214742683</v>
      </c>
      <c r="D61" s="16" t="s">
        <v>62</v>
      </c>
      <c r="E61" s="17" t="s">
        <v>50</v>
      </c>
      <c r="F61" s="17" t="s">
        <v>296</v>
      </c>
      <c r="G61" s="17" t="s">
        <v>352</v>
      </c>
      <c r="H61" s="17" t="s">
        <v>154</v>
      </c>
      <c r="I61" s="17" t="s">
        <v>102</v>
      </c>
      <c r="J61" s="18"/>
      <c r="K61" s="18"/>
      <c r="L61" s="47" t="s">
        <v>435</v>
      </c>
    </row>
    <row r="62" spans="1:12" s="7" customFormat="1" ht="18.75" customHeight="1" x14ac:dyDescent="0.2">
      <c r="A62" s="8">
        <v>36</v>
      </c>
      <c r="B62" s="15">
        <v>18</v>
      </c>
      <c r="C62" s="15">
        <v>27204701699</v>
      </c>
      <c r="D62" s="16" t="s">
        <v>197</v>
      </c>
      <c r="E62" s="17" t="s">
        <v>66</v>
      </c>
      <c r="F62" s="17" t="s">
        <v>296</v>
      </c>
      <c r="G62" s="17" t="s">
        <v>313</v>
      </c>
      <c r="H62" s="17" t="s">
        <v>158</v>
      </c>
      <c r="I62" s="17" t="s">
        <v>102</v>
      </c>
      <c r="J62" s="18"/>
      <c r="K62" s="18"/>
      <c r="L62" s="47" t="s">
        <v>435</v>
      </c>
    </row>
    <row r="63" spans="1:12" s="7" customFormat="1" ht="18.75" customHeight="1" x14ac:dyDescent="0.2">
      <c r="A63" s="8">
        <v>0</v>
      </c>
      <c r="B63" s="15">
        <v>19</v>
      </c>
      <c r="C63" s="15" t="s">
        <v>435</v>
      </c>
      <c r="D63" s="16" t="s">
        <v>435</v>
      </c>
      <c r="E63" s="17" t="s">
        <v>435</v>
      </c>
      <c r="F63" s="17" t="s">
        <v>435</v>
      </c>
      <c r="G63" s="17" t="s">
        <v>435</v>
      </c>
      <c r="H63" s="17" t="s">
        <v>435</v>
      </c>
      <c r="I63" s="17" t="s">
        <v>435</v>
      </c>
      <c r="J63" s="18"/>
      <c r="K63" s="18"/>
      <c r="L63" s="47" t="s">
        <v>435</v>
      </c>
    </row>
    <row r="64" spans="1:12" s="7" customFormat="1" ht="18.75" customHeight="1" x14ac:dyDescent="0.2">
      <c r="A64" s="8">
        <v>0</v>
      </c>
      <c r="B64" s="15">
        <v>20</v>
      </c>
      <c r="C64" s="15" t="s">
        <v>435</v>
      </c>
      <c r="D64" s="16" t="s">
        <v>435</v>
      </c>
      <c r="E64" s="17" t="s">
        <v>435</v>
      </c>
      <c r="F64" s="17" t="s">
        <v>435</v>
      </c>
      <c r="G64" s="17" t="s">
        <v>435</v>
      </c>
      <c r="H64" s="17" t="s">
        <v>435</v>
      </c>
      <c r="I64" s="17" t="s">
        <v>435</v>
      </c>
      <c r="J64" s="18"/>
      <c r="K64" s="18"/>
      <c r="L64" s="47" t="s">
        <v>435</v>
      </c>
    </row>
    <row r="65" spans="1:13" s="7" customFormat="1" ht="18.75" customHeight="1" x14ac:dyDescent="0.2">
      <c r="A65" s="8">
        <v>0</v>
      </c>
      <c r="B65" s="15">
        <v>21</v>
      </c>
      <c r="C65" s="15" t="s">
        <v>435</v>
      </c>
      <c r="D65" s="16" t="s">
        <v>435</v>
      </c>
      <c r="E65" s="17" t="s">
        <v>435</v>
      </c>
      <c r="F65" s="17" t="s">
        <v>435</v>
      </c>
      <c r="G65" s="17" t="s">
        <v>435</v>
      </c>
      <c r="H65" s="17" t="s">
        <v>435</v>
      </c>
      <c r="I65" s="17" t="s">
        <v>435</v>
      </c>
      <c r="J65" s="18"/>
      <c r="K65" s="18"/>
      <c r="L65" s="47" t="s">
        <v>435</v>
      </c>
    </row>
    <row r="66" spans="1:13" s="7" customFormat="1" ht="18.75" customHeight="1" x14ac:dyDescent="0.2">
      <c r="A66" s="8">
        <v>0</v>
      </c>
      <c r="B66" s="15">
        <v>22</v>
      </c>
      <c r="C66" s="15" t="s">
        <v>435</v>
      </c>
      <c r="D66" s="16" t="s">
        <v>435</v>
      </c>
      <c r="E66" s="17" t="s">
        <v>435</v>
      </c>
      <c r="F66" s="17" t="s">
        <v>435</v>
      </c>
      <c r="G66" s="17" t="s">
        <v>435</v>
      </c>
      <c r="H66" s="17" t="s">
        <v>435</v>
      </c>
      <c r="I66" s="17" t="s">
        <v>435</v>
      </c>
      <c r="J66" s="18"/>
      <c r="K66" s="18"/>
      <c r="L66" s="47" t="s">
        <v>435</v>
      </c>
    </row>
    <row r="67" spans="1:13" s="7" customFormat="1" ht="18.75" customHeight="1" x14ac:dyDescent="0.2">
      <c r="A67" s="8">
        <v>0</v>
      </c>
      <c r="B67" s="15">
        <v>23</v>
      </c>
      <c r="C67" s="15" t="s">
        <v>435</v>
      </c>
      <c r="D67" s="16" t="s">
        <v>435</v>
      </c>
      <c r="E67" s="17" t="s">
        <v>435</v>
      </c>
      <c r="F67" s="17" t="s">
        <v>435</v>
      </c>
      <c r="G67" s="17" t="s">
        <v>435</v>
      </c>
      <c r="H67" s="17" t="s">
        <v>435</v>
      </c>
      <c r="I67" s="17" t="s">
        <v>435</v>
      </c>
      <c r="J67" s="18"/>
      <c r="K67" s="18"/>
      <c r="L67" s="47" t="s">
        <v>435</v>
      </c>
    </row>
    <row r="68" spans="1:13" s="7" customFormat="1" ht="18.75" customHeight="1" x14ac:dyDescent="0.2">
      <c r="A68" s="8">
        <v>0</v>
      </c>
      <c r="B68" s="15">
        <v>24</v>
      </c>
      <c r="C68" s="15" t="s">
        <v>435</v>
      </c>
      <c r="D68" s="16" t="s">
        <v>435</v>
      </c>
      <c r="E68" s="17" t="s">
        <v>435</v>
      </c>
      <c r="F68" s="17" t="s">
        <v>435</v>
      </c>
      <c r="G68" s="17" t="s">
        <v>435</v>
      </c>
      <c r="H68" s="17" t="s">
        <v>435</v>
      </c>
      <c r="I68" s="17" t="s">
        <v>435</v>
      </c>
      <c r="J68" s="18"/>
      <c r="K68" s="18"/>
      <c r="L68" s="47" t="s">
        <v>435</v>
      </c>
    </row>
    <row r="69" spans="1:13" s="7" customFormat="1" ht="18.75" customHeight="1" x14ac:dyDescent="0.2">
      <c r="A69" s="8">
        <v>0</v>
      </c>
      <c r="B69" s="15">
        <v>25</v>
      </c>
      <c r="C69" s="15" t="s">
        <v>435</v>
      </c>
      <c r="D69" s="16" t="s">
        <v>435</v>
      </c>
      <c r="E69" s="17" t="s">
        <v>435</v>
      </c>
      <c r="F69" s="17" t="s">
        <v>435</v>
      </c>
      <c r="G69" s="17" t="s">
        <v>435</v>
      </c>
      <c r="H69" s="17" t="s">
        <v>435</v>
      </c>
      <c r="I69" s="17" t="s">
        <v>435</v>
      </c>
      <c r="J69" s="18"/>
      <c r="K69" s="18"/>
      <c r="L69" s="47" t="s">
        <v>435</v>
      </c>
    </row>
    <row r="70" spans="1:13" s="7" customFormat="1" ht="18.75" customHeight="1" x14ac:dyDescent="0.2">
      <c r="A70" s="8">
        <v>0</v>
      </c>
      <c r="B70" s="15">
        <v>26</v>
      </c>
      <c r="C70" s="15" t="s">
        <v>435</v>
      </c>
      <c r="D70" s="16" t="s">
        <v>435</v>
      </c>
      <c r="E70" s="17" t="s">
        <v>435</v>
      </c>
      <c r="F70" s="17" t="s">
        <v>435</v>
      </c>
      <c r="G70" s="17" t="s">
        <v>435</v>
      </c>
      <c r="H70" s="17" t="s">
        <v>435</v>
      </c>
      <c r="I70" s="17" t="s">
        <v>435</v>
      </c>
      <c r="J70" s="18"/>
      <c r="K70" s="18"/>
      <c r="L70" s="47" t="s">
        <v>435</v>
      </c>
    </row>
    <row r="71" spans="1:13" s="7" customFormat="1" ht="18.75" customHeight="1" x14ac:dyDescent="0.2">
      <c r="A71" s="8">
        <v>0</v>
      </c>
      <c r="B71" s="15">
        <v>27</v>
      </c>
      <c r="C71" s="15" t="s">
        <v>435</v>
      </c>
      <c r="D71" s="16" t="s">
        <v>435</v>
      </c>
      <c r="E71" s="17" t="s">
        <v>435</v>
      </c>
      <c r="F71" s="17" t="s">
        <v>435</v>
      </c>
      <c r="G71" s="17" t="s">
        <v>435</v>
      </c>
      <c r="H71" s="17" t="s">
        <v>435</v>
      </c>
      <c r="I71" s="17" t="s">
        <v>435</v>
      </c>
      <c r="J71" s="18"/>
      <c r="K71" s="18"/>
      <c r="L71" s="47" t="s">
        <v>435</v>
      </c>
    </row>
    <row r="72" spans="1:13" s="7" customFormat="1" ht="18.75" customHeight="1" x14ac:dyDescent="0.2">
      <c r="A72" s="8">
        <v>0</v>
      </c>
      <c r="B72" s="15">
        <v>28</v>
      </c>
      <c r="C72" s="15" t="s">
        <v>435</v>
      </c>
      <c r="D72" s="16" t="s">
        <v>435</v>
      </c>
      <c r="E72" s="17" t="s">
        <v>435</v>
      </c>
      <c r="F72" s="17" t="s">
        <v>435</v>
      </c>
      <c r="G72" s="17" t="s">
        <v>435</v>
      </c>
      <c r="H72" s="17" t="s">
        <v>435</v>
      </c>
      <c r="I72" s="17" t="s">
        <v>435</v>
      </c>
      <c r="J72" s="18"/>
      <c r="K72" s="18"/>
      <c r="L72" s="47" t="s">
        <v>435</v>
      </c>
    </row>
    <row r="73" spans="1:13" s="7" customFormat="1" ht="18.75" customHeight="1" x14ac:dyDescent="0.2">
      <c r="A73" s="8">
        <v>0</v>
      </c>
      <c r="B73" s="15">
        <v>29</v>
      </c>
      <c r="C73" s="15" t="s">
        <v>435</v>
      </c>
      <c r="D73" s="16" t="s">
        <v>435</v>
      </c>
      <c r="E73" s="17" t="s">
        <v>435</v>
      </c>
      <c r="F73" s="17" t="s">
        <v>435</v>
      </c>
      <c r="G73" s="17" t="s">
        <v>435</v>
      </c>
      <c r="H73" s="17" t="s">
        <v>435</v>
      </c>
      <c r="I73" s="17" t="s">
        <v>435</v>
      </c>
      <c r="J73" s="18"/>
      <c r="K73" s="18"/>
      <c r="L73" s="47" t="s">
        <v>435</v>
      </c>
    </row>
    <row r="74" spans="1:13" s="7" customFormat="1" ht="18.75" customHeight="1" x14ac:dyDescent="0.2">
      <c r="A74" s="8">
        <v>0</v>
      </c>
      <c r="B74" s="15">
        <v>30</v>
      </c>
      <c r="C74" s="15" t="s">
        <v>435</v>
      </c>
      <c r="D74" s="16" t="s">
        <v>435</v>
      </c>
      <c r="E74" s="17" t="s">
        <v>435</v>
      </c>
      <c r="F74" s="17" t="s">
        <v>435</v>
      </c>
      <c r="G74" s="17" t="s">
        <v>435</v>
      </c>
      <c r="H74" s="17" t="s">
        <v>435</v>
      </c>
      <c r="I74" s="17" t="s">
        <v>435</v>
      </c>
      <c r="J74" s="18"/>
      <c r="K74" s="18"/>
      <c r="L74" s="47" t="s">
        <v>435</v>
      </c>
    </row>
    <row r="75" spans="1:13" s="7" customFormat="1" ht="18.75" customHeight="1" x14ac:dyDescent="0.2">
      <c r="A75" s="8">
        <v>0</v>
      </c>
      <c r="B75" s="15">
        <v>31</v>
      </c>
      <c r="C75" s="15" t="s">
        <v>435</v>
      </c>
      <c r="D75" s="16" t="s">
        <v>435</v>
      </c>
      <c r="E75" s="17" t="s">
        <v>435</v>
      </c>
      <c r="F75" s="17" t="s">
        <v>435</v>
      </c>
      <c r="G75" s="17" t="s">
        <v>435</v>
      </c>
      <c r="H75" s="17" t="s">
        <v>435</v>
      </c>
      <c r="I75" s="17" t="s">
        <v>435</v>
      </c>
      <c r="J75" s="18"/>
      <c r="K75" s="18"/>
      <c r="L75" s="47" t="s">
        <v>435</v>
      </c>
    </row>
    <row r="76" spans="1:13" s="7" customFormat="1" ht="18.75" customHeight="1" x14ac:dyDescent="0.2">
      <c r="A76" s="8">
        <v>0</v>
      </c>
      <c r="B76" s="19"/>
      <c r="C76" s="19" t="s">
        <v>435</v>
      </c>
      <c r="D76" s="20" t="s">
        <v>435</v>
      </c>
      <c r="E76" s="21" t="s">
        <v>435</v>
      </c>
      <c r="F76" s="30" t="s">
        <v>435</v>
      </c>
      <c r="G76" s="30" t="s">
        <v>435</v>
      </c>
      <c r="H76" s="30" t="s">
        <v>435</v>
      </c>
      <c r="I76" s="30" t="s">
        <v>435</v>
      </c>
      <c r="J76" s="22"/>
      <c r="K76" s="22"/>
      <c r="L76" s="48" t="s">
        <v>435</v>
      </c>
    </row>
    <row r="77" spans="1:13" customFormat="1" ht="23.1" customHeight="1" x14ac:dyDescent="0.35">
      <c r="B77" s="34" t="s">
        <v>96</v>
      </c>
      <c r="C77" s="35"/>
      <c r="D77" s="34"/>
      <c r="E77" s="34"/>
      <c r="F77" s="36"/>
      <c r="G77" s="42"/>
      <c r="H77" s="42"/>
      <c r="I77" s="42"/>
      <c r="J77" s="34"/>
      <c r="K77" s="34"/>
      <c r="M77" s="7"/>
    </row>
    <row r="78" spans="1:13" s="41" customFormat="1" ht="23.1" customHeight="1" x14ac:dyDescent="0.35">
      <c r="B78" s="37" t="s">
        <v>97</v>
      </c>
      <c r="C78" s="38"/>
      <c r="D78" s="37"/>
      <c r="E78" s="39" t="s">
        <v>98</v>
      </c>
      <c r="F78" s="40"/>
      <c r="G78" s="40"/>
      <c r="H78" s="40"/>
      <c r="I78" s="40"/>
      <c r="J78" s="37" t="s">
        <v>101</v>
      </c>
      <c r="K78" s="39"/>
      <c r="M78" s="7"/>
    </row>
    <row r="79" spans="1:13" s="2" customFormat="1" ht="25.5" x14ac:dyDescent="0.35">
      <c r="B79" s="5" t="s">
        <v>441</v>
      </c>
      <c r="C79" s="3"/>
      <c r="D79" s="6"/>
      <c r="E79" s="10"/>
      <c r="F79" s="32"/>
      <c r="G79" s="33"/>
      <c r="H79" s="44"/>
      <c r="I79" s="33"/>
      <c r="J79" s="32"/>
      <c r="K79" s="32"/>
      <c r="L79" s="3"/>
      <c r="M79" s="7"/>
    </row>
    <row r="80" spans="1:13" s="45" customFormat="1" ht="15" customHeight="1" x14ac:dyDescent="0.2">
      <c r="A80" s="52" t="s">
        <v>0</v>
      </c>
      <c r="B80" s="51" t="s">
        <v>0</v>
      </c>
      <c r="C80" s="50" t="s">
        <v>1</v>
      </c>
      <c r="D80" s="53" t="s">
        <v>2</v>
      </c>
      <c r="E80" s="54" t="s">
        <v>3</v>
      </c>
      <c r="F80" s="55" t="s">
        <v>7</v>
      </c>
      <c r="G80" s="57" t="s">
        <v>99</v>
      </c>
      <c r="H80" s="57" t="s">
        <v>147</v>
      </c>
      <c r="I80" s="55" t="s">
        <v>100</v>
      </c>
      <c r="J80" s="50" t="s">
        <v>5</v>
      </c>
      <c r="K80" s="50" t="s">
        <v>6</v>
      </c>
      <c r="L80" s="50" t="s">
        <v>4</v>
      </c>
      <c r="M80" s="7"/>
    </row>
    <row r="81" spans="1:13" s="45" customFormat="1" ht="15" customHeight="1" x14ac:dyDescent="0.2">
      <c r="A81" s="52"/>
      <c r="B81" s="51"/>
      <c r="C81" s="51"/>
      <c r="D81" s="53"/>
      <c r="E81" s="54"/>
      <c r="F81" s="56"/>
      <c r="G81" s="58"/>
      <c r="H81" s="58"/>
      <c r="I81" s="56"/>
      <c r="J81" s="51"/>
      <c r="K81" s="51"/>
      <c r="L81" s="50"/>
      <c r="M81" s="7"/>
    </row>
    <row r="82" spans="1:13" s="7" customFormat="1" ht="18.75" customHeight="1" x14ac:dyDescent="0.2">
      <c r="A82" s="8">
        <v>37</v>
      </c>
      <c r="B82" s="24">
        <v>1</v>
      </c>
      <c r="C82" s="24">
        <v>27204747654</v>
      </c>
      <c r="D82" s="25" t="s">
        <v>199</v>
      </c>
      <c r="E82" s="26" t="s">
        <v>66</v>
      </c>
      <c r="F82" s="26" t="s">
        <v>296</v>
      </c>
      <c r="G82" s="26" t="s">
        <v>333</v>
      </c>
      <c r="H82" s="26" t="s">
        <v>150</v>
      </c>
      <c r="I82" s="26" t="s">
        <v>102</v>
      </c>
      <c r="J82" s="27"/>
      <c r="K82" s="27"/>
      <c r="L82" s="49" t="s">
        <v>435</v>
      </c>
    </row>
    <row r="83" spans="1:13" s="7" customFormat="1" ht="18.75" customHeight="1" x14ac:dyDescent="0.2">
      <c r="A83" s="8">
        <v>38</v>
      </c>
      <c r="B83" s="15">
        <v>2</v>
      </c>
      <c r="C83" s="15">
        <v>27204753505</v>
      </c>
      <c r="D83" s="16" t="s">
        <v>87</v>
      </c>
      <c r="E83" s="17" t="s">
        <v>75</v>
      </c>
      <c r="F83" s="17" t="s">
        <v>296</v>
      </c>
      <c r="G83" s="17" t="s">
        <v>302</v>
      </c>
      <c r="H83" s="17" t="s">
        <v>156</v>
      </c>
      <c r="I83" s="17" t="s">
        <v>102</v>
      </c>
      <c r="J83" s="18"/>
      <c r="K83" s="18"/>
      <c r="L83" s="47" t="s">
        <v>435</v>
      </c>
    </row>
    <row r="84" spans="1:13" s="7" customFormat="1" ht="18.75" customHeight="1" x14ac:dyDescent="0.2">
      <c r="A84" s="8">
        <v>39</v>
      </c>
      <c r="B84" s="15">
        <v>3</v>
      </c>
      <c r="C84" s="15">
        <v>27214702942</v>
      </c>
      <c r="D84" s="16" t="s">
        <v>200</v>
      </c>
      <c r="E84" s="17" t="s">
        <v>12</v>
      </c>
      <c r="F84" s="17" t="s">
        <v>296</v>
      </c>
      <c r="G84" s="17" t="s">
        <v>399</v>
      </c>
      <c r="H84" s="17" t="s">
        <v>148</v>
      </c>
      <c r="I84" s="17" t="s">
        <v>52</v>
      </c>
      <c r="J84" s="18"/>
      <c r="K84" s="18"/>
      <c r="L84" s="47" t="s">
        <v>435</v>
      </c>
    </row>
    <row r="85" spans="1:13" s="7" customFormat="1" ht="18.75" customHeight="1" x14ac:dyDescent="0.2">
      <c r="A85" s="8">
        <v>40</v>
      </c>
      <c r="B85" s="15">
        <v>4</v>
      </c>
      <c r="C85" s="15">
        <v>27214720634</v>
      </c>
      <c r="D85" s="16" t="s">
        <v>201</v>
      </c>
      <c r="E85" s="17" t="s">
        <v>12</v>
      </c>
      <c r="F85" s="17" t="s">
        <v>296</v>
      </c>
      <c r="G85" s="17" t="s">
        <v>298</v>
      </c>
      <c r="H85" s="17" t="s">
        <v>158</v>
      </c>
      <c r="I85" s="17" t="s">
        <v>52</v>
      </c>
      <c r="J85" s="18"/>
      <c r="K85" s="18"/>
      <c r="L85" s="47" t="s">
        <v>435</v>
      </c>
    </row>
    <row r="86" spans="1:13" s="7" customFormat="1" ht="18.75" customHeight="1" x14ac:dyDescent="0.2">
      <c r="A86" s="8">
        <v>41</v>
      </c>
      <c r="B86" s="15">
        <v>5</v>
      </c>
      <c r="C86" s="15">
        <v>27214737951</v>
      </c>
      <c r="D86" s="16" t="s">
        <v>202</v>
      </c>
      <c r="E86" s="17" t="s">
        <v>12</v>
      </c>
      <c r="F86" s="17" t="s">
        <v>296</v>
      </c>
      <c r="G86" s="17" t="s">
        <v>355</v>
      </c>
      <c r="H86" s="17" t="s">
        <v>153</v>
      </c>
      <c r="I86" s="17" t="s">
        <v>52</v>
      </c>
      <c r="J86" s="18"/>
      <c r="K86" s="18"/>
      <c r="L86" s="47" t="s">
        <v>435</v>
      </c>
    </row>
    <row r="87" spans="1:13" s="7" customFormat="1" ht="18.75" customHeight="1" x14ac:dyDescent="0.2">
      <c r="A87" s="8">
        <v>42</v>
      </c>
      <c r="B87" s="15">
        <v>6</v>
      </c>
      <c r="C87" s="15">
        <v>27202122134</v>
      </c>
      <c r="D87" s="16" t="s">
        <v>83</v>
      </c>
      <c r="E87" s="17" t="s">
        <v>203</v>
      </c>
      <c r="F87" s="17" t="s">
        <v>296</v>
      </c>
      <c r="G87" s="17" t="s">
        <v>400</v>
      </c>
      <c r="H87" s="17" t="s">
        <v>149</v>
      </c>
      <c r="I87" s="17" t="s">
        <v>52</v>
      </c>
      <c r="J87" s="18"/>
      <c r="K87" s="18"/>
      <c r="L87" s="47" t="s">
        <v>435</v>
      </c>
    </row>
    <row r="88" spans="1:13" s="7" customFormat="1" ht="18.75" customHeight="1" x14ac:dyDescent="0.2">
      <c r="A88" s="8">
        <v>43</v>
      </c>
      <c r="B88" s="15">
        <v>7</v>
      </c>
      <c r="C88" s="15">
        <v>27204702886</v>
      </c>
      <c r="D88" s="16" t="s">
        <v>94</v>
      </c>
      <c r="E88" s="17" t="s">
        <v>114</v>
      </c>
      <c r="F88" s="17" t="s">
        <v>296</v>
      </c>
      <c r="G88" s="17" t="s">
        <v>343</v>
      </c>
      <c r="H88" s="17" t="s">
        <v>150</v>
      </c>
      <c r="I88" s="17" t="s">
        <v>102</v>
      </c>
      <c r="J88" s="18"/>
      <c r="K88" s="18"/>
      <c r="L88" s="47" t="s">
        <v>435</v>
      </c>
    </row>
    <row r="89" spans="1:13" s="7" customFormat="1" ht="18.75" customHeight="1" x14ac:dyDescent="0.2">
      <c r="A89" s="8">
        <v>44</v>
      </c>
      <c r="B89" s="15">
        <v>8</v>
      </c>
      <c r="C89" s="15">
        <v>27214739307</v>
      </c>
      <c r="D89" s="16" t="s">
        <v>204</v>
      </c>
      <c r="E89" s="17" t="s">
        <v>139</v>
      </c>
      <c r="F89" s="17" t="s">
        <v>296</v>
      </c>
      <c r="G89" s="17" t="s">
        <v>317</v>
      </c>
      <c r="H89" s="17" t="s">
        <v>150</v>
      </c>
      <c r="I89" s="17" t="s">
        <v>102</v>
      </c>
      <c r="J89" s="18"/>
      <c r="K89" s="18"/>
      <c r="L89" s="47" t="s">
        <v>435</v>
      </c>
    </row>
    <row r="90" spans="1:13" s="7" customFormat="1" ht="18.75" customHeight="1" x14ac:dyDescent="0.2">
      <c r="A90" s="8">
        <v>45</v>
      </c>
      <c r="B90" s="15">
        <v>9</v>
      </c>
      <c r="C90" s="15">
        <v>27204742176</v>
      </c>
      <c r="D90" s="16" t="s">
        <v>206</v>
      </c>
      <c r="E90" s="17" t="s">
        <v>13</v>
      </c>
      <c r="F90" s="17" t="s">
        <v>296</v>
      </c>
      <c r="G90" s="17" t="s">
        <v>398</v>
      </c>
      <c r="H90" s="17" t="s">
        <v>148</v>
      </c>
      <c r="I90" s="17" t="s">
        <v>102</v>
      </c>
      <c r="J90" s="18"/>
      <c r="K90" s="18"/>
      <c r="L90" s="47" t="s">
        <v>435</v>
      </c>
    </row>
    <row r="91" spans="1:13" s="7" customFormat="1" ht="18.75" customHeight="1" x14ac:dyDescent="0.2">
      <c r="A91" s="8">
        <v>46</v>
      </c>
      <c r="B91" s="15">
        <v>10</v>
      </c>
      <c r="C91" s="15">
        <v>27204701545</v>
      </c>
      <c r="D91" s="16" t="s">
        <v>141</v>
      </c>
      <c r="E91" s="17" t="s">
        <v>13</v>
      </c>
      <c r="F91" s="17" t="s">
        <v>296</v>
      </c>
      <c r="G91" s="17" t="s">
        <v>373</v>
      </c>
      <c r="H91" s="17" t="s">
        <v>162</v>
      </c>
      <c r="I91" s="17" t="s">
        <v>102</v>
      </c>
      <c r="J91" s="18"/>
      <c r="K91" s="18"/>
      <c r="L91" s="47" t="s">
        <v>435</v>
      </c>
    </row>
    <row r="92" spans="1:13" s="7" customFormat="1" ht="18.75" customHeight="1" x14ac:dyDescent="0.2">
      <c r="A92" s="8">
        <v>47</v>
      </c>
      <c r="B92" s="15">
        <v>11</v>
      </c>
      <c r="C92" s="15">
        <v>27214747703</v>
      </c>
      <c r="D92" s="16" t="s">
        <v>136</v>
      </c>
      <c r="E92" s="17" t="s">
        <v>8</v>
      </c>
      <c r="F92" s="17" t="s">
        <v>296</v>
      </c>
      <c r="G92" s="17" t="s">
        <v>378</v>
      </c>
      <c r="H92" s="17" t="s">
        <v>149</v>
      </c>
      <c r="I92" s="17" t="s">
        <v>52</v>
      </c>
      <c r="J92" s="18"/>
      <c r="K92" s="18"/>
      <c r="L92" s="47" t="s">
        <v>435</v>
      </c>
    </row>
    <row r="93" spans="1:13" s="7" customFormat="1" ht="18.75" customHeight="1" x14ac:dyDescent="0.2">
      <c r="A93" s="8">
        <v>48</v>
      </c>
      <c r="B93" s="15">
        <v>12</v>
      </c>
      <c r="C93" s="15">
        <v>27214747735</v>
      </c>
      <c r="D93" s="16" t="s">
        <v>207</v>
      </c>
      <c r="E93" s="17" t="s">
        <v>8</v>
      </c>
      <c r="F93" s="17" t="s">
        <v>296</v>
      </c>
      <c r="G93" s="17" t="s">
        <v>370</v>
      </c>
      <c r="H93" s="17" t="s">
        <v>148</v>
      </c>
      <c r="I93" s="17" t="s">
        <v>52</v>
      </c>
      <c r="J93" s="18"/>
      <c r="K93" s="18"/>
      <c r="L93" s="47" t="s">
        <v>435</v>
      </c>
    </row>
    <row r="94" spans="1:13" s="7" customFormat="1" ht="18.75" customHeight="1" x14ac:dyDescent="0.2">
      <c r="A94" s="8">
        <v>49</v>
      </c>
      <c r="B94" s="15">
        <v>13</v>
      </c>
      <c r="C94" s="15">
        <v>27214753485</v>
      </c>
      <c r="D94" s="16" t="s">
        <v>208</v>
      </c>
      <c r="E94" s="17" t="s">
        <v>209</v>
      </c>
      <c r="F94" s="17" t="s">
        <v>296</v>
      </c>
      <c r="G94" s="17" t="s">
        <v>356</v>
      </c>
      <c r="H94" s="17" t="s">
        <v>148</v>
      </c>
      <c r="I94" s="17" t="s">
        <v>102</v>
      </c>
      <c r="J94" s="18"/>
      <c r="K94" s="18"/>
      <c r="L94" s="47" t="s">
        <v>435</v>
      </c>
    </row>
    <row r="95" spans="1:13" s="7" customFormat="1" ht="18.75" customHeight="1" x14ac:dyDescent="0.2">
      <c r="A95" s="8">
        <v>50</v>
      </c>
      <c r="B95" s="15">
        <v>14</v>
      </c>
      <c r="C95" s="15">
        <v>27212243537</v>
      </c>
      <c r="D95" s="16" t="s">
        <v>167</v>
      </c>
      <c r="E95" s="17" t="s">
        <v>142</v>
      </c>
      <c r="F95" s="17" t="s">
        <v>296</v>
      </c>
      <c r="G95" s="17" t="s">
        <v>303</v>
      </c>
      <c r="H95" s="17" t="s">
        <v>150</v>
      </c>
      <c r="I95" s="17" t="s">
        <v>52</v>
      </c>
      <c r="J95" s="18"/>
      <c r="K95" s="18"/>
      <c r="L95" s="47" t="s">
        <v>435</v>
      </c>
    </row>
    <row r="96" spans="1:13" s="7" customFormat="1" ht="18.75" customHeight="1" x14ac:dyDescent="0.2">
      <c r="A96" s="8">
        <v>51</v>
      </c>
      <c r="B96" s="15">
        <v>15</v>
      </c>
      <c r="C96" s="15">
        <v>27212102250</v>
      </c>
      <c r="D96" s="16" t="s">
        <v>210</v>
      </c>
      <c r="E96" s="17" t="s">
        <v>211</v>
      </c>
      <c r="F96" s="17" t="s">
        <v>296</v>
      </c>
      <c r="G96" s="17" t="s">
        <v>397</v>
      </c>
      <c r="H96" s="17" t="s">
        <v>150</v>
      </c>
      <c r="I96" s="17" t="s">
        <v>52</v>
      </c>
      <c r="J96" s="18"/>
      <c r="K96" s="18"/>
      <c r="L96" s="47" t="s">
        <v>435</v>
      </c>
    </row>
    <row r="97" spans="1:12" s="7" customFormat="1" ht="18.75" customHeight="1" x14ac:dyDescent="0.2">
      <c r="A97" s="8">
        <v>52</v>
      </c>
      <c r="B97" s="15">
        <v>16</v>
      </c>
      <c r="C97" s="15">
        <v>27214720348</v>
      </c>
      <c r="D97" s="16" t="s">
        <v>212</v>
      </c>
      <c r="E97" s="17" t="s">
        <v>211</v>
      </c>
      <c r="F97" s="17" t="s">
        <v>296</v>
      </c>
      <c r="G97" s="17" t="s">
        <v>326</v>
      </c>
      <c r="H97" s="17" t="s">
        <v>149</v>
      </c>
      <c r="I97" s="17" t="s">
        <v>52</v>
      </c>
      <c r="J97" s="18"/>
      <c r="K97" s="18"/>
      <c r="L97" s="47" t="s">
        <v>435</v>
      </c>
    </row>
    <row r="98" spans="1:12" s="7" customFormat="1" ht="18.75" customHeight="1" x14ac:dyDescent="0.2">
      <c r="A98" s="8">
        <v>53</v>
      </c>
      <c r="B98" s="15">
        <v>17</v>
      </c>
      <c r="C98" s="15">
        <v>27211325154</v>
      </c>
      <c r="D98" s="16" t="s">
        <v>213</v>
      </c>
      <c r="E98" s="17" t="s">
        <v>26</v>
      </c>
      <c r="F98" s="17" t="s">
        <v>296</v>
      </c>
      <c r="G98" s="17" t="s">
        <v>332</v>
      </c>
      <c r="H98" s="17" t="s">
        <v>151</v>
      </c>
      <c r="I98" s="17" t="s">
        <v>52</v>
      </c>
      <c r="J98" s="18"/>
      <c r="K98" s="18"/>
      <c r="L98" s="47" t="s">
        <v>436</v>
      </c>
    </row>
    <row r="99" spans="1:12" s="7" customFormat="1" ht="18.75" customHeight="1" x14ac:dyDescent="0.2">
      <c r="A99" s="8">
        <v>54</v>
      </c>
      <c r="B99" s="15">
        <v>18</v>
      </c>
      <c r="C99" s="15">
        <v>27211648794</v>
      </c>
      <c r="D99" s="16" t="s">
        <v>214</v>
      </c>
      <c r="E99" s="17" t="s">
        <v>21</v>
      </c>
      <c r="F99" s="17" t="s">
        <v>296</v>
      </c>
      <c r="G99" s="17" t="s">
        <v>333</v>
      </c>
      <c r="H99" s="17" t="s">
        <v>151</v>
      </c>
      <c r="I99" s="17" t="s">
        <v>52</v>
      </c>
      <c r="J99" s="18"/>
      <c r="K99" s="18"/>
      <c r="L99" s="47" t="s">
        <v>435</v>
      </c>
    </row>
    <row r="100" spans="1:12" s="7" customFormat="1" ht="18.75" customHeight="1" x14ac:dyDescent="0.2">
      <c r="A100" s="8">
        <v>55</v>
      </c>
      <c r="B100" s="15">
        <v>19</v>
      </c>
      <c r="C100" s="15">
        <v>27204753429</v>
      </c>
      <c r="D100" s="16" t="s">
        <v>104</v>
      </c>
      <c r="E100" s="17" t="s">
        <v>172</v>
      </c>
      <c r="F100" s="17" t="s">
        <v>296</v>
      </c>
      <c r="G100" s="17" t="s">
        <v>409</v>
      </c>
      <c r="H100" s="17" t="s">
        <v>429</v>
      </c>
      <c r="I100" s="17" t="s">
        <v>102</v>
      </c>
      <c r="J100" s="18"/>
      <c r="K100" s="18"/>
      <c r="L100" s="47" t="s">
        <v>435</v>
      </c>
    </row>
    <row r="101" spans="1:12" s="7" customFormat="1" ht="18.75" customHeight="1" x14ac:dyDescent="0.2">
      <c r="A101" s="8">
        <v>56</v>
      </c>
      <c r="B101" s="15">
        <v>20</v>
      </c>
      <c r="C101" s="15">
        <v>27214739388</v>
      </c>
      <c r="D101" s="16" t="s">
        <v>266</v>
      </c>
      <c r="E101" s="17" t="s">
        <v>267</v>
      </c>
      <c r="F101" s="17" t="s">
        <v>296</v>
      </c>
      <c r="G101" s="17" t="s">
        <v>425</v>
      </c>
      <c r="H101" s="17" t="s">
        <v>158</v>
      </c>
      <c r="I101" s="17" t="s">
        <v>52</v>
      </c>
      <c r="J101" s="18"/>
      <c r="K101" s="18"/>
      <c r="L101" s="47" t="s">
        <v>435</v>
      </c>
    </row>
    <row r="102" spans="1:12" s="7" customFormat="1" ht="18.75" customHeight="1" x14ac:dyDescent="0.2">
      <c r="A102" s="8">
        <v>57</v>
      </c>
      <c r="B102" s="15">
        <v>21</v>
      </c>
      <c r="C102" s="15">
        <v>27212126813</v>
      </c>
      <c r="D102" s="16" t="s">
        <v>207</v>
      </c>
      <c r="E102" s="17" t="s">
        <v>268</v>
      </c>
      <c r="F102" s="17" t="s">
        <v>296</v>
      </c>
      <c r="G102" s="17" t="s">
        <v>389</v>
      </c>
      <c r="H102" s="17" t="s">
        <v>150</v>
      </c>
      <c r="I102" s="17" t="s">
        <v>52</v>
      </c>
      <c r="J102" s="18"/>
      <c r="K102" s="18"/>
      <c r="L102" s="47" t="s">
        <v>435</v>
      </c>
    </row>
    <row r="103" spans="1:12" s="7" customFormat="1" ht="18.75" customHeight="1" x14ac:dyDescent="0.2">
      <c r="A103" s="8">
        <v>58</v>
      </c>
      <c r="B103" s="15">
        <v>22</v>
      </c>
      <c r="C103" s="15">
        <v>27204745550</v>
      </c>
      <c r="D103" s="16" t="s">
        <v>269</v>
      </c>
      <c r="E103" s="17" t="s">
        <v>31</v>
      </c>
      <c r="F103" s="17" t="s">
        <v>296</v>
      </c>
      <c r="G103" s="17" t="s">
        <v>358</v>
      </c>
      <c r="H103" s="17" t="s">
        <v>156</v>
      </c>
      <c r="I103" s="17" t="s">
        <v>102</v>
      </c>
      <c r="J103" s="18"/>
      <c r="K103" s="18"/>
      <c r="L103" s="47" t="s">
        <v>435</v>
      </c>
    </row>
    <row r="104" spans="1:12" s="7" customFormat="1" ht="18.75" customHeight="1" x14ac:dyDescent="0.2">
      <c r="A104" s="8">
        <v>59</v>
      </c>
      <c r="B104" s="15">
        <v>23</v>
      </c>
      <c r="C104" s="15">
        <v>27214737716</v>
      </c>
      <c r="D104" s="16" t="s">
        <v>77</v>
      </c>
      <c r="E104" s="17" t="s">
        <v>174</v>
      </c>
      <c r="F104" s="17" t="s">
        <v>296</v>
      </c>
      <c r="G104" s="17" t="s">
        <v>340</v>
      </c>
      <c r="H104" s="17" t="s">
        <v>157</v>
      </c>
      <c r="I104" s="17" t="s">
        <v>52</v>
      </c>
      <c r="J104" s="18"/>
      <c r="K104" s="18"/>
      <c r="L104" s="47" t="s">
        <v>435</v>
      </c>
    </row>
    <row r="105" spans="1:12" s="7" customFormat="1" ht="18.75" customHeight="1" x14ac:dyDescent="0.2">
      <c r="A105" s="8">
        <v>60</v>
      </c>
      <c r="B105" s="15">
        <v>24</v>
      </c>
      <c r="C105" s="15">
        <v>27202240232</v>
      </c>
      <c r="D105" s="16" t="s">
        <v>270</v>
      </c>
      <c r="E105" s="17" t="s">
        <v>42</v>
      </c>
      <c r="F105" s="17" t="s">
        <v>296</v>
      </c>
      <c r="G105" s="17" t="s">
        <v>388</v>
      </c>
      <c r="H105" s="17" t="s">
        <v>148</v>
      </c>
      <c r="I105" s="17" t="s">
        <v>102</v>
      </c>
      <c r="J105" s="18"/>
      <c r="K105" s="18"/>
      <c r="L105" s="47" t="s">
        <v>435</v>
      </c>
    </row>
    <row r="106" spans="1:12" s="7" customFormat="1" ht="18.75" customHeight="1" x14ac:dyDescent="0.2">
      <c r="A106" s="8">
        <v>61</v>
      </c>
      <c r="B106" s="15">
        <v>25</v>
      </c>
      <c r="C106" s="15">
        <v>27202849809</v>
      </c>
      <c r="D106" s="16" t="s">
        <v>271</v>
      </c>
      <c r="E106" s="17" t="s">
        <v>42</v>
      </c>
      <c r="F106" s="17" t="s">
        <v>296</v>
      </c>
      <c r="G106" s="17" t="s">
        <v>337</v>
      </c>
      <c r="H106" s="17" t="s">
        <v>160</v>
      </c>
      <c r="I106" s="17" t="s">
        <v>102</v>
      </c>
      <c r="J106" s="18"/>
      <c r="K106" s="18"/>
      <c r="L106" s="47" t="s">
        <v>435</v>
      </c>
    </row>
    <row r="107" spans="1:12" s="7" customFormat="1" ht="18.75" customHeight="1" x14ac:dyDescent="0.2">
      <c r="A107" s="8">
        <v>62</v>
      </c>
      <c r="B107" s="15">
        <v>26</v>
      </c>
      <c r="C107" s="15">
        <v>27204726183</v>
      </c>
      <c r="D107" s="16" t="s">
        <v>272</v>
      </c>
      <c r="E107" s="17" t="s">
        <v>42</v>
      </c>
      <c r="F107" s="17" t="s">
        <v>296</v>
      </c>
      <c r="G107" s="17" t="s">
        <v>309</v>
      </c>
      <c r="H107" s="17" t="s">
        <v>148</v>
      </c>
      <c r="I107" s="17" t="s">
        <v>102</v>
      </c>
      <c r="J107" s="18"/>
      <c r="K107" s="18"/>
      <c r="L107" s="47" t="s">
        <v>435</v>
      </c>
    </row>
    <row r="108" spans="1:12" s="7" customFormat="1" ht="18.75" customHeight="1" x14ac:dyDescent="0.2">
      <c r="A108" s="8">
        <v>63</v>
      </c>
      <c r="B108" s="15">
        <v>27</v>
      </c>
      <c r="C108" s="15">
        <v>27207128534</v>
      </c>
      <c r="D108" s="16" t="s">
        <v>273</v>
      </c>
      <c r="E108" s="17" t="s">
        <v>42</v>
      </c>
      <c r="F108" s="17" t="s">
        <v>296</v>
      </c>
      <c r="G108" s="17" t="s">
        <v>307</v>
      </c>
      <c r="H108" s="17" t="s">
        <v>161</v>
      </c>
      <c r="I108" s="17" t="s">
        <v>102</v>
      </c>
      <c r="J108" s="18"/>
      <c r="K108" s="18"/>
      <c r="L108" s="47" t="s">
        <v>435</v>
      </c>
    </row>
    <row r="109" spans="1:12" s="7" customFormat="1" ht="18.75" customHeight="1" x14ac:dyDescent="0.2">
      <c r="A109" s="8">
        <v>64</v>
      </c>
      <c r="B109" s="15">
        <v>28</v>
      </c>
      <c r="C109" s="15">
        <v>27207135834</v>
      </c>
      <c r="D109" s="16" t="s">
        <v>85</v>
      </c>
      <c r="E109" s="17" t="s">
        <v>42</v>
      </c>
      <c r="F109" s="17" t="s">
        <v>296</v>
      </c>
      <c r="G109" s="17" t="s">
        <v>426</v>
      </c>
      <c r="H109" s="17" t="s">
        <v>429</v>
      </c>
      <c r="I109" s="17" t="s">
        <v>102</v>
      </c>
      <c r="J109" s="18"/>
      <c r="K109" s="18"/>
      <c r="L109" s="47" t="s">
        <v>435</v>
      </c>
    </row>
    <row r="110" spans="1:12" s="7" customFormat="1" ht="18.75" customHeight="1" x14ac:dyDescent="0.2">
      <c r="A110" s="8">
        <v>0</v>
      </c>
      <c r="B110" s="15">
        <v>29</v>
      </c>
      <c r="C110" s="15" t="s">
        <v>435</v>
      </c>
      <c r="D110" s="16" t="s">
        <v>435</v>
      </c>
      <c r="E110" s="17" t="s">
        <v>435</v>
      </c>
      <c r="F110" s="17" t="s">
        <v>435</v>
      </c>
      <c r="G110" s="17" t="s">
        <v>435</v>
      </c>
      <c r="H110" s="17" t="s">
        <v>435</v>
      </c>
      <c r="I110" s="17" t="s">
        <v>435</v>
      </c>
      <c r="J110" s="18"/>
      <c r="K110" s="18"/>
      <c r="L110" s="47" t="s">
        <v>435</v>
      </c>
    </row>
    <row r="111" spans="1:12" s="7" customFormat="1" ht="18.75" customHeight="1" x14ac:dyDescent="0.2">
      <c r="A111" s="8">
        <v>0</v>
      </c>
      <c r="B111" s="15">
        <v>30</v>
      </c>
      <c r="C111" s="15" t="s">
        <v>435</v>
      </c>
      <c r="D111" s="16" t="s">
        <v>435</v>
      </c>
      <c r="E111" s="17" t="s">
        <v>435</v>
      </c>
      <c r="F111" s="17" t="s">
        <v>435</v>
      </c>
      <c r="G111" s="17" t="s">
        <v>435</v>
      </c>
      <c r="H111" s="17" t="s">
        <v>435</v>
      </c>
      <c r="I111" s="17" t="s">
        <v>435</v>
      </c>
      <c r="J111" s="18"/>
      <c r="K111" s="18"/>
      <c r="L111" s="47" t="s">
        <v>435</v>
      </c>
    </row>
    <row r="112" spans="1:12" s="7" customFormat="1" ht="18.75" customHeight="1" x14ac:dyDescent="0.2">
      <c r="A112" s="8">
        <v>0</v>
      </c>
      <c r="B112" s="15">
        <v>31</v>
      </c>
      <c r="C112" s="15" t="s">
        <v>435</v>
      </c>
      <c r="D112" s="16" t="s">
        <v>435</v>
      </c>
      <c r="E112" s="17" t="s">
        <v>435</v>
      </c>
      <c r="F112" s="17" t="s">
        <v>435</v>
      </c>
      <c r="G112" s="17" t="s">
        <v>435</v>
      </c>
      <c r="H112" s="17" t="s">
        <v>435</v>
      </c>
      <c r="I112" s="17" t="s">
        <v>435</v>
      </c>
      <c r="J112" s="18"/>
      <c r="K112" s="18"/>
      <c r="L112" s="47" t="s">
        <v>435</v>
      </c>
    </row>
    <row r="113" spans="1:13" s="7" customFormat="1" ht="18.75" customHeight="1" x14ac:dyDescent="0.2">
      <c r="A113" s="8">
        <v>0</v>
      </c>
      <c r="B113" s="19"/>
      <c r="C113" s="19" t="s">
        <v>435</v>
      </c>
      <c r="D113" s="20" t="s">
        <v>435</v>
      </c>
      <c r="E113" s="21" t="s">
        <v>435</v>
      </c>
      <c r="F113" s="30" t="s">
        <v>435</v>
      </c>
      <c r="G113" s="30" t="s">
        <v>435</v>
      </c>
      <c r="H113" s="30" t="s">
        <v>435</v>
      </c>
      <c r="I113" s="30" t="s">
        <v>435</v>
      </c>
      <c r="J113" s="22"/>
      <c r="K113" s="22"/>
      <c r="L113" s="48" t="s">
        <v>435</v>
      </c>
    </row>
    <row r="114" spans="1:13" customFormat="1" ht="23.1" customHeight="1" x14ac:dyDescent="0.35">
      <c r="B114" s="34" t="s">
        <v>96</v>
      </c>
      <c r="C114" s="35"/>
      <c r="D114" s="34"/>
      <c r="E114" s="34"/>
      <c r="F114" s="36"/>
      <c r="G114" s="42"/>
      <c r="H114" s="42"/>
      <c r="I114" s="42"/>
      <c r="J114" s="34"/>
      <c r="K114" s="34"/>
      <c r="M114" s="7"/>
    </row>
    <row r="115" spans="1:13" s="41" customFormat="1" ht="23.1" customHeight="1" x14ac:dyDescent="0.35">
      <c r="B115" s="37" t="s">
        <v>97</v>
      </c>
      <c r="C115" s="38"/>
      <c r="D115" s="37"/>
      <c r="E115" s="39" t="s">
        <v>98</v>
      </c>
      <c r="F115" s="40"/>
      <c r="G115" s="40"/>
      <c r="H115" s="40"/>
      <c r="I115" s="40"/>
      <c r="J115" s="37" t="s">
        <v>101</v>
      </c>
      <c r="K115" s="39"/>
      <c r="M115" s="7"/>
    </row>
    <row r="116" spans="1:13" s="2" customFormat="1" ht="25.5" x14ac:dyDescent="0.35">
      <c r="B116" s="5" t="s">
        <v>442</v>
      </c>
      <c r="C116" s="3"/>
      <c r="D116" s="6"/>
      <c r="E116" s="10"/>
      <c r="F116" s="32"/>
      <c r="G116" s="33"/>
      <c r="H116" s="44"/>
      <c r="I116" s="33"/>
      <c r="J116" s="32"/>
      <c r="K116" s="32"/>
      <c r="L116" s="3"/>
      <c r="M116" s="7"/>
    </row>
    <row r="117" spans="1:13" s="45" customFormat="1" ht="15" customHeight="1" x14ac:dyDescent="0.2">
      <c r="A117" s="52" t="s">
        <v>0</v>
      </c>
      <c r="B117" s="51" t="s">
        <v>0</v>
      </c>
      <c r="C117" s="50" t="s">
        <v>1</v>
      </c>
      <c r="D117" s="53" t="s">
        <v>2</v>
      </c>
      <c r="E117" s="54" t="s">
        <v>3</v>
      </c>
      <c r="F117" s="55" t="s">
        <v>7</v>
      </c>
      <c r="G117" s="57" t="s">
        <v>99</v>
      </c>
      <c r="H117" s="57" t="s">
        <v>147</v>
      </c>
      <c r="I117" s="55" t="s">
        <v>100</v>
      </c>
      <c r="J117" s="50" t="s">
        <v>5</v>
      </c>
      <c r="K117" s="50" t="s">
        <v>6</v>
      </c>
      <c r="L117" s="50" t="s">
        <v>4</v>
      </c>
      <c r="M117" s="7"/>
    </row>
    <row r="118" spans="1:13" s="45" customFormat="1" ht="15" customHeight="1" x14ac:dyDescent="0.2">
      <c r="A118" s="52"/>
      <c r="B118" s="51"/>
      <c r="C118" s="51"/>
      <c r="D118" s="53"/>
      <c r="E118" s="54"/>
      <c r="F118" s="56"/>
      <c r="G118" s="58"/>
      <c r="H118" s="58"/>
      <c r="I118" s="56"/>
      <c r="J118" s="51"/>
      <c r="K118" s="51"/>
      <c r="L118" s="50"/>
      <c r="M118" s="7"/>
    </row>
    <row r="119" spans="1:13" s="7" customFormat="1" ht="18.75" customHeight="1" x14ac:dyDescent="0.2">
      <c r="A119" s="8">
        <v>65</v>
      </c>
      <c r="B119" s="24">
        <v>1</v>
      </c>
      <c r="C119" s="24">
        <v>27214736642</v>
      </c>
      <c r="D119" s="25" t="s">
        <v>274</v>
      </c>
      <c r="E119" s="26" t="s">
        <v>42</v>
      </c>
      <c r="F119" s="26" t="s">
        <v>296</v>
      </c>
      <c r="G119" s="26" t="s">
        <v>376</v>
      </c>
      <c r="H119" s="26" t="s">
        <v>150</v>
      </c>
      <c r="I119" s="26" t="s">
        <v>102</v>
      </c>
      <c r="J119" s="27"/>
      <c r="K119" s="27"/>
      <c r="L119" s="47" t="s">
        <v>436</v>
      </c>
    </row>
    <row r="120" spans="1:13" s="7" customFormat="1" ht="18.75" customHeight="1" x14ac:dyDescent="0.2">
      <c r="A120" s="8">
        <v>66</v>
      </c>
      <c r="B120" s="15">
        <v>2</v>
      </c>
      <c r="C120" s="15">
        <v>27211540486</v>
      </c>
      <c r="D120" s="16" t="s">
        <v>79</v>
      </c>
      <c r="E120" s="17" t="s">
        <v>218</v>
      </c>
      <c r="F120" s="17" t="s">
        <v>296</v>
      </c>
      <c r="G120" s="17" t="s">
        <v>427</v>
      </c>
      <c r="H120" s="17" t="s">
        <v>150</v>
      </c>
      <c r="I120" s="17" t="s">
        <v>52</v>
      </c>
      <c r="J120" s="18"/>
      <c r="K120" s="18"/>
      <c r="L120" s="47" t="s">
        <v>435</v>
      </c>
    </row>
    <row r="121" spans="1:13" s="7" customFormat="1" ht="18.75" customHeight="1" x14ac:dyDescent="0.2">
      <c r="A121" s="8">
        <v>67</v>
      </c>
      <c r="B121" s="15">
        <v>3</v>
      </c>
      <c r="C121" s="15">
        <v>27202120999</v>
      </c>
      <c r="D121" s="16" t="s">
        <v>186</v>
      </c>
      <c r="E121" s="17" t="s">
        <v>25</v>
      </c>
      <c r="F121" s="17" t="s">
        <v>296</v>
      </c>
      <c r="G121" s="17" t="s">
        <v>371</v>
      </c>
      <c r="H121" s="17" t="s">
        <v>149</v>
      </c>
      <c r="I121" s="17" t="s">
        <v>102</v>
      </c>
      <c r="J121" s="18"/>
      <c r="K121" s="18"/>
      <c r="L121" s="47" t="s">
        <v>435</v>
      </c>
    </row>
    <row r="122" spans="1:13" s="7" customFormat="1" ht="18.75" customHeight="1" x14ac:dyDescent="0.2">
      <c r="A122" s="8">
        <v>68</v>
      </c>
      <c r="B122" s="15">
        <v>4</v>
      </c>
      <c r="C122" s="15">
        <v>27204753396</v>
      </c>
      <c r="D122" s="16" t="s">
        <v>173</v>
      </c>
      <c r="E122" s="17" t="s">
        <v>25</v>
      </c>
      <c r="F122" s="17" t="s">
        <v>296</v>
      </c>
      <c r="G122" s="17" t="s">
        <v>316</v>
      </c>
      <c r="H122" s="17" t="s">
        <v>156</v>
      </c>
      <c r="I122" s="17" t="s">
        <v>102</v>
      </c>
      <c r="J122" s="18"/>
      <c r="K122" s="18"/>
      <c r="L122" s="47" t="s">
        <v>435</v>
      </c>
    </row>
    <row r="123" spans="1:13" s="7" customFormat="1" ht="18.75" customHeight="1" x14ac:dyDescent="0.2">
      <c r="A123" s="8">
        <v>69</v>
      </c>
      <c r="B123" s="15">
        <v>5</v>
      </c>
      <c r="C123" s="15">
        <v>26214700584</v>
      </c>
      <c r="D123" s="16" t="s">
        <v>258</v>
      </c>
      <c r="E123" s="17" t="s">
        <v>17</v>
      </c>
      <c r="F123" s="17" t="s">
        <v>296</v>
      </c>
      <c r="G123" s="17" t="s">
        <v>146</v>
      </c>
      <c r="H123" s="17" t="s">
        <v>153</v>
      </c>
      <c r="I123" s="17" t="s">
        <v>52</v>
      </c>
      <c r="J123" s="18"/>
      <c r="K123" s="18"/>
      <c r="L123" s="47" t="s">
        <v>435</v>
      </c>
    </row>
    <row r="124" spans="1:13" s="7" customFormat="1" ht="18.75" customHeight="1" x14ac:dyDescent="0.2">
      <c r="A124" s="8">
        <v>70</v>
      </c>
      <c r="B124" s="15">
        <v>6</v>
      </c>
      <c r="C124" s="15">
        <v>27214702044</v>
      </c>
      <c r="D124" s="16" t="s">
        <v>275</v>
      </c>
      <c r="E124" s="17" t="s">
        <v>17</v>
      </c>
      <c r="F124" s="17" t="s">
        <v>296</v>
      </c>
      <c r="G124" s="17" t="s">
        <v>315</v>
      </c>
      <c r="H124" s="17" t="s">
        <v>158</v>
      </c>
      <c r="I124" s="17" t="s">
        <v>52</v>
      </c>
      <c r="J124" s="18"/>
      <c r="K124" s="18"/>
      <c r="L124" s="47" t="s">
        <v>436</v>
      </c>
    </row>
    <row r="125" spans="1:13" s="7" customFormat="1" ht="18.75" customHeight="1" x14ac:dyDescent="0.2">
      <c r="A125" s="8">
        <v>71</v>
      </c>
      <c r="B125" s="15">
        <v>7</v>
      </c>
      <c r="C125" s="15">
        <v>27204702403</v>
      </c>
      <c r="D125" s="16" t="s">
        <v>140</v>
      </c>
      <c r="E125" s="17" t="s">
        <v>69</v>
      </c>
      <c r="F125" s="17" t="s">
        <v>296</v>
      </c>
      <c r="G125" s="17" t="s">
        <v>428</v>
      </c>
      <c r="H125" s="17" t="s">
        <v>148</v>
      </c>
      <c r="I125" s="17" t="s">
        <v>102</v>
      </c>
      <c r="J125" s="18"/>
      <c r="K125" s="18"/>
      <c r="L125" s="47" t="s">
        <v>435</v>
      </c>
    </row>
    <row r="126" spans="1:13" s="7" customFormat="1" ht="18.75" customHeight="1" x14ac:dyDescent="0.2">
      <c r="A126" s="8">
        <v>72</v>
      </c>
      <c r="B126" s="15">
        <v>8</v>
      </c>
      <c r="C126" s="15">
        <v>27204702537</v>
      </c>
      <c r="D126" s="16" t="s">
        <v>276</v>
      </c>
      <c r="E126" s="17" t="s">
        <v>69</v>
      </c>
      <c r="F126" s="17" t="s">
        <v>296</v>
      </c>
      <c r="G126" s="17" t="s">
        <v>371</v>
      </c>
      <c r="H126" s="17" t="s">
        <v>150</v>
      </c>
      <c r="I126" s="17" t="s">
        <v>102</v>
      </c>
      <c r="J126" s="18"/>
      <c r="K126" s="18"/>
      <c r="L126" s="47" t="s">
        <v>435</v>
      </c>
    </row>
    <row r="127" spans="1:13" s="7" customFormat="1" ht="18.75" customHeight="1" x14ac:dyDescent="0.2">
      <c r="A127" s="8">
        <v>73</v>
      </c>
      <c r="B127" s="15">
        <v>9</v>
      </c>
      <c r="C127" s="15">
        <v>27204729305</v>
      </c>
      <c r="D127" s="16" t="s">
        <v>109</v>
      </c>
      <c r="E127" s="17" t="s">
        <v>69</v>
      </c>
      <c r="F127" s="17" t="s">
        <v>296</v>
      </c>
      <c r="G127" s="17" t="s">
        <v>357</v>
      </c>
      <c r="H127" s="17" t="s">
        <v>149</v>
      </c>
      <c r="I127" s="17" t="s">
        <v>102</v>
      </c>
      <c r="J127" s="18"/>
      <c r="K127" s="18"/>
      <c r="L127" s="47" t="s">
        <v>435</v>
      </c>
    </row>
    <row r="128" spans="1:13" s="7" customFormat="1" ht="18.75" customHeight="1" x14ac:dyDescent="0.2">
      <c r="A128" s="8">
        <v>74</v>
      </c>
      <c r="B128" s="15">
        <v>10</v>
      </c>
      <c r="C128" s="15">
        <v>27204747779</v>
      </c>
      <c r="D128" s="16" t="s">
        <v>277</v>
      </c>
      <c r="E128" s="17" t="s">
        <v>69</v>
      </c>
      <c r="F128" s="17" t="s">
        <v>296</v>
      </c>
      <c r="G128" s="17" t="s">
        <v>385</v>
      </c>
      <c r="H128" s="17" t="s">
        <v>155</v>
      </c>
      <c r="I128" s="17" t="s">
        <v>102</v>
      </c>
      <c r="J128" s="18"/>
      <c r="K128" s="18"/>
      <c r="L128" s="47" t="s">
        <v>435</v>
      </c>
    </row>
    <row r="129" spans="1:12" s="7" customFormat="1" ht="18.75" customHeight="1" x14ac:dyDescent="0.2">
      <c r="A129" s="8">
        <v>75</v>
      </c>
      <c r="B129" s="15">
        <v>11</v>
      </c>
      <c r="C129" s="15">
        <v>27214753320</v>
      </c>
      <c r="D129" s="16" t="s">
        <v>278</v>
      </c>
      <c r="E129" s="17" t="s">
        <v>69</v>
      </c>
      <c r="F129" s="17" t="s">
        <v>296</v>
      </c>
      <c r="G129" s="17" t="s">
        <v>325</v>
      </c>
      <c r="H129" s="17" t="s">
        <v>153</v>
      </c>
      <c r="I129" s="17" t="s">
        <v>102</v>
      </c>
      <c r="J129" s="18"/>
      <c r="K129" s="18"/>
      <c r="L129" s="47" t="s">
        <v>435</v>
      </c>
    </row>
    <row r="130" spans="1:12" s="7" customFormat="1" ht="18.75" customHeight="1" x14ac:dyDescent="0.2">
      <c r="A130" s="8">
        <v>76</v>
      </c>
      <c r="B130" s="15">
        <v>12</v>
      </c>
      <c r="C130" s="15">
        <v>27204702148</v>
      </c>
      <c r="D130" s="16" t="s">
        <v>259</v>
      </c>
      <c r="E130" s="17" t="s">
        <v>74</v>
      </c>
      <c r="F130" s="17" t="s">
        <v>296</v>
      </c>
      <c r="G130" s="17" t="s">
        <v>301</v>
      </c>
      <c r="H130" s="17" t="s">
        <v>149</v>
      </c>
      <c r="I130" s="17" t="s">
        <v>102</v>
      </c>
      <c r="J130" s="18"/>
      <c r="K130" s="18"/>
      <c r="L130" s="47" t="s">
        <v>435</v>
      </c>
    </row>
    <row r="131" spans="1:12" s="7" customFormat="1" ht="18.75" customHeight="1" x14ac:dyDescent="0.2">
      <c r="A131" s="8">
        <v>77</v>
      </c>
      <c r="B131" s="15">
        <v>13</v>
      </c>
      <c r="C131" s="15">
        <v>27204742171</v>
      </c>
      <c r="D131" s="16" t="s">
        <v>279</v>
      </c>
      <c r="E131" s="17" t="s">
        <v>74</v>
      </c>
      <c r="F131" s="17" t="s">
        <v>296</v>
      </c>
      <c r="G131" s="17" t="s">
        <v>405</v>
      </c>
      <c r="H131" s="17" t="s">
        <v>153</v>
      </c>
      <c r="I131" s="17" t="s">
        <v>102</v>
      </c>
      <c r="J131" s="18"/>
      <c r="K131" s="18"/>
      <c r="L131" s="47" t="s">
        <v>435</v>
      </c>
    </row>
    <row r="132" spans="1:12" s="7" customFormat="1" ht="18.75" customHeight="1" x14ac:dyDescent="0.2">
      <c r="A132" s="8">
        <v>78</v>
      </c>
      <c r="B132" s="15">
        <v>14</v>
      </c>
      <c r="C132" s="15">
        <v>27204701650</v>
      </c>
      <c r="D132" s="16" t="s">
        <v>219</v>
      </c>
      <c r="E132" s="17" t="s">
        <v>33</v>
      </c>
      <c r="F132" s="17" t="s">
        <v>296</v>
      </c>
      <c r="G132" s="17" t="s">
        <v>350</v>
      </c>
      <c r="H132" s="17" t="s">
        <v>150</v>
      </c>
      <c r="I132" s="17" t="s">
        <v>102</v>
      </c>
      <c r="J132" s="18"/>
      <c r="K132" s="18"/>
      <c r="L132" s="47" t="s">
        <v>435</v>
      </c>
    </row>
    <row r="133" spans="1:12" s="7" customFormat="1" ht="18.75" customHeight="1" x14ac:dyDescent="0.2">
      <c r="A133" s="8">
        <v>79</v>
      </c>
      <c r="B133" s="15">
        <v>15</v>
      </c>
      <c r="C133" s="15">
        <v>27204701873</v>
      </c>
      <c r="D133" s="16" t="s">
        <v>82</v>
      </c>
      <c r="E133" s="17" t="s">
        <v>70</v>
      </c>
      <c r="F133" s="17" t="s">
        <v>296</v>
      </c>
      <c r="G133" s="17" t="s">
        <v>318</v>
      </c>
      <c r="H133" s="17" t="s">
        <v>156</v>
      </c>
      <c r="I133" s="17" t="s">
        <v>102</v>
      </c>
      <c r="J133" s="18"/>
      <c r="K133" s="18"/>
      <c r="L133" s="47" t="s">
        <v>435</v>
      </c>
    </row>
    <row r="134" spans="1:12" s="7" customFormat="1" ht="18.75" customHeight="1" x14ac:dyDescent="0.2">
      <c r="A134" s="8">
        <v>80</v>
      </c>
      <c r="B134" s="15">
        <v>16</v>
      </c>
      <c r="C134" s="15">
        <v>27204720585</v>
      </c>
      <c r="D134" s="16" t="s">
        <v>84</v>
      </c>
      <c r="E134" s="17" t="s">
        <v>47</v>
      </c>
      <c r="F134" s="17" t="s">
        <v>296</v>
      </c>
      <c r="G134" s="17" t="s">
        <v>306</v>
      </c>
      <c r="H134" s="17" t="s">
        <v>429</v>
      </c>
      <c r="I134" s="17" t="s">
        <v>102</v>
      </c>
      <c r="J134" s="18"/>
      <c r="K134" s="18"/>
      <c r="L134" s="47" t="s">
        <v>435</v>
      </c>
    </row>
    <row r="135" spans="1:12" s="7" customFormat="1" ht="18.75" customHeight="1" x14ac:dyDescent="0.2">
      <c r="A135" s="8">
        <v>81</v>
      </c>
      <c r="B135" s="15">
        <v>17</v>
      </c>
      <c r="C135" s="15">
        <v>27204747819</v>
      </c>
      <c r="D135" s="16" t="s">
        <v>263</v>
      </c>
      <c r="E135" s="17" t="s">
        <v>47</v>
      </c>
      <c r="F135" s="17" t="s">
        <v>296</v>
      </c>
      <c r="G135" s="17" t="s">
        <v>330</v>
      </c>
      <c r="H135" s="17" t="s">
        <v>151</v>
      </c>
      <c r="I135" s="17" t="s">
        <v>102</v>
      </c>
      <c r="J135" s="18"/>
      <c r="K135" s="18"/>
      <c r="L135" s="47" t="s">
        <v>435</v>
      </c>
    </row>
    <row r="136" spans="1:12" s="7" customFormat="1" ht="18.75" customHeight="1" x14ac:dyDescent="0.2">
      <c r="A136" s="8">
        <v>82</v>
      </c>
      <c r="B136" s="15">
        <v>18</v>
      </c>
      <c r="C136" s="15">
        <v>27204747860</v>
      </c>
      <c r="D136" s="16" t="s">
        <v>280</v>
      </c>
      <c r="E136" s="17" t="s">
        <v>47</v>
      </c>
      <c r="F136" s="17" t="s">
        <v>296</v>
      </c>
      <c r="G136" s="17" t="s">
        <v>361</v>
      </c>
      <c r="H136" s="17" t="s">
        <v>150</v>
      </c>
      <c r="I136" s="17" t="s">
        <v>102</v>
      </c>
      <c r="J136" s="18"/>
      <c r="K136" s="18"/>
      <c r="L136" s="47" t="s">
        <v>435</v>
      </c>
    </row>
    <row r="137" spans="1:12" s="7" customFormat="1" ht="18.75" customHeight="1" x14ac:dyDescent="0.2">
      <c r="A137" s="8">
        <v>0</v>
      </c>
      <c r="B137" s="15">
        <v>19</v>
      </c>
      <c r="C137" s="15" t="s">
        <v>435</v>
      </c>
      <c r="D137" s="16" t="s">
        <v>435</v>
      </c>
      <c r="E137" s="17" t="s">
        <v>435</v>
      </c>
      <c r="F137" s="17" t="s">
        <v>435</v>
      </c>
      <c r="G137" s="17" t="s">
        <v>435</v>
      </c>
      <c r="H137" s="17" t="s">
        <v>435</v>
      </c>
      <c r="I137" s="17" t="s">
        <v>435</v>
      </c>
      <c r="J137" s="18"/>
      <c r="K137" s="18"/>
      <c r="L137" s="47" t="s">
        <v>435</v>
      </c>
    </row>
    <row r="138" spans="1:12" s="7" customFormat="1" ht="18.75" customHeight="1" x14ac:dyDescent="0.2">
      <c r="A138" s="8">
        <v>0</v>
      </c>
      <c r="B138" s="15">
        <v>20</v>
      </c>
      <c r="C138" s="15" t="s">
        <v>435</v>
      </c>
      <c r="D138" s="16" t="s">
        <v>435</v>
      </c>
      <c r="E138" s="17" t="s">
        <v>435</v>
      </c>
      <c r="F138" s="17" t="s">
        <v>435</v>
      </c>
      <c r="G138" s="17" t="s">
        <v>435</v>
      </c>
      <c r="H138" s="17" t="s">
        <v>435</v>
      </c>
      <c r="I138" s="17" t="s">
        <v>435</v>
      </c>
      <c r="J138" s="18"/>
      <c r="K138" s="18"/>
      <c r="L138" s="47" t="s">
        <v>435</v>
      </c>
    </row>
    <row r="139" spans="1:12" s="7" customFormat="1" ht="18.75" customHeight="1" x14ac:dyDescent="0.2">
      <c r="A139" s="8">
        <v>0</v>
      </c>
      <c r="B139" s="15">
        <v>21</v>
      </c>
      <c r="C139" s="15" t="s">
        <v>435</v>
      </c>
      <c r="D139" s="16" t="s">
        <v>435</v>
      </c>
      <c r="E139" s="17" t="s">
        <v>435</v>
      </c>
      <c r="F139" s="17" t="s">
        <v>435</v>
      </c>
      <c r="G139" s="17" t="s">
        <v>435</v>
      </c>
      <c r="H139" s="17" t="s">
        <v>435</v>
      </c>
      <c r="I139" s="17" t="s">
        <v>435</v>
      </c>
      <c r="J139" s="18"/>
      <c r="K139" s="18"/>
      <c r="L139" s="47" t="s">
        <v>435</v>
      </c>
    </row>
    <row r="140" spans="1:12" s="7" customFormat="1" ht="18.75" customHeight="1" x14ac:dyDescent="0.2">
      <c r="A140" s="8">
        <v>0</v>
      </c>
      <c r="B140" s="15">
        <v>22</v>
      </c>
      <c r="C140" s="15" t="s">
        <v>435</v>
      </c>
      <c r="D140" s="16" t="s">
        <v>435</v>
      </c>
      <c r="E140" s="17" t="s">
        <v>435</v>
      </c>
      <c r="F140" s="17" t="s">
        <v>435</v>
      </c>
      <c r="G140" s="17" t="s">
        <v>435</v>
      </c>
      <c r="H140" s="17" t="s">
        <v>435</v>
      </c>
      <c r="I140" s="17" t="s">
        <v>435</v>
      </c>
      <c r="J140" s="18"/>
      <c r="K140" s="18"/>
      <c r="L140" s="47" t="s">
        <v>435</v>
      </c>
    </row>
    <row r="141" spans="1:12" s="7" customFormat="1" ht="18.75" customHeight="1" x14ac:dyDescent="0.2">
      <c r="A141" s="8">
        <v>0</v>
      </c>
      <c r="B141" s="15">
        <v>23</v>
      </c>
      <c r="C141" s="15" t="s">
        <v>435</v>
      </c>
      <c r="D141" s="16" t="s">
        <v>435</v>
      </c>
      <c r="E141" s="17" t="s">
        <v>435</v>
      </c>
      <c r="F141" s="17" t="s">
        <v>435</v>
      </c>
      <c r="G141" s="17" t="s">
        <v>435</v>
      </c>
      <c r="H141" s="17" t="s">
        <v>435</v>
      </c>
      <c r="I141" s="17" t="s">
        <v>435</v>
      </c>
      <c r="J141" s="18"/>
      <c r="K141" s="18"/>
      <c r="L141" s="47" t="s">
        <v>435</v>
      </c>
    </row>
    <row r="142" spans="1:12" s="7" customFormat="1" ht="18.75" customHeight="1" x14ac:dyDescent="0.2">
      <c r="A142" s="8">
        <v>0</v>
      </c>
      <c r="B142" s="15">
        <v>24</v>
      </c>
      <c r="C142" s="15" t="s">
        <v>435</v>
      </c>
      <c r="D142" s="16" t="s">
        <v>435</v>
      </c>
      <c r="E142" s="17" t="s">
        <v>435</v>
      </c>
      <c r="F142" s="17" t="s">
        <v>435</v>
      </c>
      <c r="G142" s="17" t="s">
        <v>435</v>
      </c>
      <c r="H142" s="17" t="s">
        <v>435</v>
      </c>
      <c r="I142" s="17" t="s">
        <v>435</v>
      </c>
      <c r="J142" s="18"/>
      <c r="K142" s="18"/>
      <c r="L142" s="47" t="s">
        <v>435</v>
      </c>
    </row>
    <row r="143" spans="1:12" s="7" customFormat="1" ht="18.75" customHeight="1" x14ac:dyDescent="0.2">
      <c r="A143" s="8">
        <v>0</v>
      </c>
      <c r="B143" s="15">
        <v>25</v>
      </c>
      <c r="C143" s="15" t="s">
        <v>435</v>
      </c>
      <c r="D143" s="16" t="s">
        <v>435</v>
      </c>
      <c r="E143" s="17" t="s">
        <v>435</v>
      </c>
      <c r="F143" s="17" t="s">
        <v>435</v>
      </c>
      <c r="G143" s="17" t="s">
        <v>435</v>
      </c>
      <c r="H143" s="17" t="s">
        <v>435</v>
      </c>
      <c r="I143" s="17" t="s">
        <v>435</v>
      </c>
      <c r="J143" s="18"/>
      <c r="K143" s="18"/>
      <c r="L143" s="47" t="s">
        <v>435</v>
      </c>
    </row>
    <row r="144" spans="1:12" s="7" customFormat="1" ht="18.75" customHeight="1" x14ac:dyDescent="0.2">
      <c r="A144" s="8">
        <v>0</v>
      </c>
      <c r="B144" s="15">
        <v>26</v>
      </c>
      <c r="C144" s="15" t="s">
        <v>435</v>
      </c>
      <c r="D144" s="16" t="s">
        <v>435</v>
      </c>
      <c r="E144" s="17" t="s">
        <v>435</v>
      </c>
      <c r="F144" s="17" t="s">
        <v>435</v>
      </c>
      <c r="G144" s="17" t="s">
        <v>435</v>
      </c>
      <c r="H144" s="17" t="s">
        <v>435</v>
      </c>
      <c r="I144" s="17" t="s">
        <v>435</v>
      </c>
      <c r="J144" s="18"/>
      <c r="K144" s="18"/>
      <c r="L144" s="47" t="s">
        <v>435</v>
      </c>
    </row>
    <row r="145" spans="1:13" s="7" customFormat="1" ht="18.75" customHeight="1" x14ac:dyDescent="0.2">
      <c r="A145" s="8">
        <v>0</v>
      </c>
      <c r="B145" s="15">
        <v>27</v>
      </c>
      <c r="C145" s="15" t="s">
        <v>435</v>
      </c>
      <c r="D145" s="16" t="s">
        <v>435</v>
      </c>
      <c r="E145" s="17" t="s">
        <v>435</v>
      </c>
      <c r="F145" s="17" t="s">
        <v>435</v>
      </c>
      <c r="G145" s="17" t="s">
        <v>435</v>
      </c>
      <c r="H145" s="17" t="s">
        <v>435</v>
      </c>
      <c r="I145" s="17" t="s">
        <v>435</v>
      </c>
      <c r="J145" s="18"/>
      <c r="K145" s="18"/>
      <c r="L145" s="47" t="s">
        <v>435</v>
      </c>
    </row>
    <row r="146" spans="1:13" s="7" customFormat="1" ht="18.75" customHeight="1" x14ac:dyDescent="0.2">
      <c r="A146" s="8">
        <v>0</v>
      </c>
      <c r="B146" s="15">
        <v>28</v>
      </c>
      <c r="C146" s="15" t="s">
        <v>435</v>
      </c>
      <c r="D146" s="16" t="s">
        <v>435</v>
      </c>
      <c r="E146" s="17" t="s">
        <v>435</v>
      </c>
      <c r="F146" s="17" t="s">
        <v>435</v>
      </c>
      <c r="G146" s="17" t="s">
        <v>435</v>
      </c>
      <c r="H146" s="17" t="s">
        <v>435</v>
      </c>
      <c r="I146" s="17" t="s">
        <v>435</v>
      </c>
      <c r="J146" s="18"/>
      <c r="K146" s="18"/>
      <c r="L146" s="47" t="s">
        <v>435</v>
      </c>
    </row>
    <row r="147" spans="1:13" s="7" customFormat="1" ht="18.75" customHeight="1" x14ac:dyDescent="0.2">
      <c r="A147" s="8">
        <v>0</v>
      </c>
      <c r="B147" s="15">
        <v>29</v>
      </c>
      <c r="C147" s="15" t="s">
        <v>435</v>
      </c>
      <c r="D147" s="16" t="s">
        <v>435</v>
      </c>
      <c r="E147" s="17" t="s">
        <v>435</v>
      </c>
      <c r="F147" s="17" t="s">
        <v>435</v>
      </c>
      <c r="G147" s="17" t="s">
        <v>435</v>
      </c>
      <c r="H147" s="17" t="s">
        <v>435</v>
      </c>
      <c r="I147" s="17" t="s">
        <v>435</v>
      </c>
      <c r="J147" s="18"/>
      <c r="K147" s="18"/>
      <c r="L147" s="47" t="s">
        <v>435</v>
      </c>
    </row>
    <row r="148" spans="1:13" s="7" customFormat="1" ht="18.75" customHeight="1" x14ac:dyDescent="0.2">
      <c r="A148" s="8">
        <v>0</v>
      </c>
      <c r="B148" s="15">
        <v>30</v>
      </c>
      <c r="C148" s="15" t="s">
        <v>435</v>
      </c>
      <c r="D148" s="16" t="s">
        <v>435</v>
      </c>
      <c r="E148" s="17" t="s">
        <v>435</v>
      </c>
      <c r="F148" s="17" t="s">
        <v>435</v>
      </c>
      <c r="G148" s="17" t="s">
        <v>435</v>
      </c>
      <c r="H148" s="17" t="s">
        <v>435</v>
      </c>
      <c r="I148" s="17" t="s">
        <v>435</v>
      </c>
      <c r="J148" s="18"/>
      <c r="K148" s="18"/>
      <c r="L148" s="47" t="s">
        <v>435</v>
      </c>
    </row>
    <row r="149" spans="1:13" s="7" customFormat="1" ht="18.75" customHeight="1" x14ac:dyDescent="0.2">
      <c r="A149" s="8">
        <v>0</v>
      </c>
      <c r="B149" s="15">
        <v>31</v>
      </c>
      <c r="C149" s="15" t="s">
        <v>435</v>
      </c>
      <c r="D149" s="16" t="s">
        <v>435</v>
      </c>
      <c r="E149" s="17" t="s">
        <v>435</v>
      </c>
      <c r="F149" s="17" t="s">
        <v>435</v>
      </c>
      <c r="G149" s="17" t="s">
        <v>435</v>
      </c>
      <c r="H149" s="17" t="s">
        <v>435</v>
      </c>
      <c r="I149" s="17" t="s">
        <v>435</v>
      </c>
      <c r="J149" s="18"/>
      <c r="K149" s="18"/>
      <c r="L149" s="47" t="s">
        <v>435</v>
      </c>
    </row>
    <row r="150" spans="1:13" s="7" customFormat="1" ht="18.75" customHeight="1" x14ac:dyDescent="0.2">
      <c r="A150" s="8">
        <v>0</v>
      </c>
      <c r="B150" s="19"/>
      <c r="C150" s="19" t="s">
        <v>435</v>
      </c>
      <c r="D150" s="20" t="s">
        <v>435</v>
      </c>
      <c r="E150" s="21" t="s">
        <v>435</v>
      </c>
      <c r="F150" s="30" t="s">
        <v>435</v>
      </c>
      <c r="G150" s="30" t="s">
        <v>435</v>
      </c>
      <c r="H150" s="30" t="s">
        <v>435</v>
      </c>
      <c r="I150" s="30" t="s">
        <v>435</v>
      </c>
      <c r="J150" s="22"/>
      <c r="K150" s="22"/>
      <c r="L150" s="48" t="s">
        <v>435</v>
      </c>
    </row>
    <row r="151" spans="1:13" customFormat="1" ht="23.1" customHeight="1" x14ac:dyDescent="0.35">
      <c r="B151" s="34" t="s">
        <v>96</v>
      </c>
      <c r="C151" s="35"/>
      <c r="D151" s="34"/>
      <c r="E151" s="34"/>
      <c r="F151" s="36"/>
      <c r="G151" s="42"/>
      <c r="H151" s="42"/>
      <c r="I151" s="42"/>
      <c r="J151" s="34"/>
      <c r="K151" s="34"/>
      <c r="M151" s="7"/>
    </row>
    <row r="152" spans="1:13" s="41" customFormat="1" ht="23.1" customHeight="1" x14ac:dyDescent="0.35">
      <c r="B152" s="37" t="s">
        <v>97</v>
      </c>
      <c r="C152" s="38"/>
      <c r="D152" s="37"/>
      <c r="E152" s="39" t="s">
        <v>98</v>
      </c>
      <c r="F152" s="40"/>
      <c r="G152" s="40"/>
      <c r="H152" s="40"/>
      <c r="I152" s="40"/>
      <c r="J152" s="37" t="s">
        <v>101</v>
      </c>
      <c r="K152" s="39"/>
      <c r="M152" s="7"/>
    </row>
    <row r="153" spans="1:13" s="2" customFormat="1" ht="25.5" x14ac:dyDescent="0.35">
      <c r="B153" s="5" t="s">
        <v>443</v>
      </c>
      <c r="C153" s="3"/>
      <c r="D153" s="6"/>
      <c r="E153" s="10"/>
      <c r="F153" s="32"/>
      <c r="G153" s="33"/>
      <c r="H153" s="44"/>
      <c r="I153" s="33"/>
      <c r="J153" s="32"/>
      <c r="K153" s="32"/>
      <c r="L153" s="3"/>
      <c r="M153" s="7"/>
    </row>
    <row r="154" spans="1:13" s="45" customFormat="1" ht="15" customHeight="1" x14ac:dyDescent="0.2">
      <c r="A154" s="52" t="s">
        <v>0</v>
      </c>
      <c r="B154" s="51" t="s">
        <v>0</v>
      </c>
      <c r="C154" s="50" t="s">
        <v>1</v>
      </c>
      <c r="D154" s="53" t="s">
        <v>2</v>
      </c>
      <c r="E154" s="54" t="s">
        <v>3</v>
      </c>
      <c r="F154" s="55" t="s">
        <v>7</v>
      </c>
      <c r="G154" s="57" t="s">
        <v>99</v>
      </c>
      <c r="H154" s="57" t="s">
        <v>147</v>
      </c>
      <c r="I154" s="55" t="s">
        <v>100</v>
      </c>
      <c r="J154" s="50" t="s">
        <v>5</v>
      </c>
      <c r="K154" s="50" t="s">
        <v>6</v>
      </c>
      <c r="L154" s="50" t="s">
        <v>4</v>
      </c>
      <c r="M154" s="7"/>
    </row>
    <row r="155" spans="1:13" s="45" customFormat="1" ht="15" customHeight="1" x14ac:dyDescent="0.2">
      <c r="A155" s="52"/>
      <c r="B155" s="51"/>
      <c r="C155" s="51"/>
      <c r="D155" s="53"/>
      <c r="E155" s="54"/>
      <c r="F155" s="56"/>
      <c r="G155" s="58"/>
      <c r="H155" s="58"/>
      <c r="I155" s="56"/>
      <c r="J155" s="51"/>
      <c r="K155" s="51"/>
      <c r="L155" s="50"/>
      <c r="M155" s="7"/>
    </row>
    <row r="156" spans="1:13" s="7" customFormat="1" ht="18.75" customHeight="1" x14ac:dyDescent="0.2">
      <c r="A156" s="8">
        <v>83</v>
      </c>
      <c r="B156" s="24">
        <v>1</v>
      </c>
      <c r="C156" s="24">
        <v>27205137661</v>
      </c>
      <c r="D156" s="25" t="s">
        <v>281</v>
      </c>
      <c r="E156" s="26" t="s">
        <v>47</v>
      </c>
      <c r="F156" s="26" t="s">
        <v>296</v>
      </c>
      <c r="G156" s="26" t="s">
        <v>313</v>
      </c>
      <c r="H156" s="26" t="s">
        <v>429</v>
      </c>
      <c r="I156" s="26" t="s">
        <v>102</v>
      </c>
      <c r="J156" s="27"/>
      <c r="K156" s="27"/>
      <c r="L156" s="49" t="s">
        <v>435</v>
      </c>
    </row>
    <row r="157" spans="1:13" s="7" customFormat="1" ht="18.75" customHeight="1" x14ac:dyDescent="0.2">
      <c r="A157" s="8">
        <v>84</v>
      </c>
      <c r="B157" s="15">
        <v>2</v>
      </c>
      <c r="C157" s="15">
        <v>27214728990</v>
      </c>
      <c r="D157" s="16" t="s">
        <v>282</v>
      </c>
      <c r="E157" s="17" t="s">
        <v>47</v>
      </c>
      <c r="F157" s="17" t="s">
        <v>296</v>
      </c>
      <c r="G157" s="17" t="s">
        <v>354</v>
      </c>
      <c r="H157" s="17" t="s">
        <v>158</v>
      </c>
      <c r="I157" s="17" t="s">
        <v>52</v>
      </c>
      <c r="J157" s="18"/>
      <c r="K157" s="18"/>
      <c r="L157" s="47" t="s">
        <v>435</v>
      </c>
    </row>
    <row r="158" spans="1:13" s="7" customFormat="1" ht="18.75" customHeight="1" x14ac:dyDescent="0.2">
      <c r="A158" s="8">
        <v>85</v>
      </c>
      <c r="B158" s="15">
        <v>3</v>
      </c>
      <c r="C158" s="15">
        <v>27204743418</v>
      </c>
      <c r="D158" s="16" t="s">
        <v>283</v>
      </c>
      <c r="E158" s="17" t="s">
        <v>58</v>
      </c>
      <c r="F158" s="17" t="s">
        <v>296</v>
      </c>
      <c r="G158" s="17" t="s">
        <v>365</v>
      </c>
      <c r="H158" s="17" t="s">
        <v>149</v>
      </c>
      <c r="I158" s="17" t="s">
        <v>102</v>
      </c>
      <c r="J158" s="18"/>
      <c r="K158" s="18"/>
      <c r="L158" s="47" t="s">
        <v>435</v>
      </c>
    </row>
    <row r="159" spans="1:13" s="7" customFormat="1" ht="18.75" customHeight="1" x14ac:dyDescent="0.2">
      <c r="A159" s="8">
        <v>86</v>
      </c>
      <c r="B159" s="15">
        <v>4</v>
      </c>
      <c r="C159" s="15">
        <v>27214738210</v>
      </c>
      <c r="D159" s="16" t="s">
        <v>284</v>
      </c>
      <c r="E159" s="17" t="s">
        <v>58</v>
      </c>
      <c r="F159" s="17" t="s">
        <v>296</v>
      </c>
      <c r="G159" s="17" t="s">
        <v>299</v>
      </c>
      <c r="H159" s="17" t="s">
        <v>149</v>
      </c>
      <c r="I159" s="17" t="s">
        <v>52</v>
      </c>
      <c r="J159" s="18"/>
      <c r="K159" s="18"/>
      <c r="L159" s="47" t="s">
        <v>435</v>
      </c>
    </row>
    <row r="160" spans="1:13" s="7" customFormat="1" ht="18.75" customHeight="1" x14ac:dyDescent="0.2">
      <c r="A160" s="8">
        <v>87</v>
      </c>
      <c r="B160" s="15">
        <v>5</v>
      </c>
      <c r="C160" s="15">
        <v>27204701514</v>
      </c>
      <c r="D160" s="16" t="s">
        <v>115</v>
      </c>
      <c r="E160" s="17" t="s">
        <v>63</v>
      </c>
      <c r="F160" s="17" t="s">
        <v>296</v>
      </c>
      <c r="G160" s="17" t="s">
        <v>359</v>
      </c>
      <c r="H160" s="17" t="s">
        <v>158</v>
      </c>
      <c r="I160" s="17" t="s">
        <v>102</v>
      </c>
      <c r="J160" s="18"/>
      <c r="K160" s="18"/>
      <c r="L160" s="47" t="s">
        <v>435</v>
      </c>
    </row>
    <row r="161" spans="1:12" s="7" customFormat="1" ht="18.75" customHeight="1" x14ac:dyDescent="0.2">
      <c r="A161" s="8">
        <v>88</v>
      </c>
      <c r="B161" s="15">
        <v>6</v>
      </c>
      <c r="C161" s="15">
        <v>27204703005</v>
      </c>
      <c r="D161" s="16" t="s">
        <v>285</v>
      </c>
      <c r="E161" s="17" t="s">
        <v>63</v>
      </c>
      <c r="F161" s="17" t="s">
        <v>296</v>
      </c>
      <c r="G161" s="17" t="s">
        <v>380</v>
      </c>
      <c r="H161" s="17" t="s">
        <v>432</v>
      </c>
      <c r="I161" s="17" t="s">
        <v>102</v>
      </c>
      <c r="J161" s="18"/>
      <c r="K161" s="18"/>
      <c r="L161" s="47" t="s">
        <v>435</v>
      </c>
    </row>
    <row r="162" spans="1:12" s="7" customFormat="1" ht="18.75" customHeight="1" x14ac:dyDescent="0.2">
      <c r="A162" s="8">
        <v>89</v>
      </c>
      <c r="B162" s="15">
        <v>7</v>
      </c>
      <c r="C162" s="15">
        <v>27204702630</v>
      </c>
      <c r="D162" s="16" t="s">
        <v>89</v>
      </c>
      <c r="E162" s="17" t="s">
        <v>49</v>
      </c>
      <c r="F162" s="17" t="s">
        <v>296</v>
      </c>
      <c r="G162" s="17" t="s">
        <v>310</v>
      </c>
      <c r="H162" s="17" t="s">
        <v>149</v>
      </c>
      <c r="I162" s="17" t="s">
        <v>102</v>
      </c>
      <c r="J162" s="18"/>
      <c r="K162" s="18"/>
      <c r="L162" s="47" t="s">
        <v>435</v>
      </c>
    </row>
    <row r="163" spans="1:12" s="7" customFormat="1" ht="18.75" customHeight="1" x14ac:dyDescent="0.2">
      <c r="A163" s="8">
        <v>90</v>
      </c>
      <c r="B163" s="15">
        <v>8</v>
      </c>
      <c r="C163" s="15">
        <v>27204723834</v>
      </c>
      <c r="D163" s="16" t="s">
        <v>175</v>
      </c>
      <c r="E163" s="17" t="s">
        <v>44</v>
      </c>
      <c r="F163" s="17" t="s">
        <v>296</v>
      </c>
      <c r="G163" s="17" t="s">
        <v>347</v>
      </c>
      <c r="H163" s="17" t="s">
        <v>152</v>
      </c>
      <c r="I163" s="17" t="s">
        <v>102</v>
      </c>
      <c r="J163" s="18"/>
      <c r="K163" s="18"/>
      <c r="L163" s="47" t="s">
        <v>435</v>
      </c>
    </row>
    <row r="164" spans="1:12" s="7" customFormat="1" ht="18.75" customHeight="1" x14ac:dyDescent="0.2">
      <c r="A164" s="8">
        <v>91</v>
      </c>
      <c r="B164" s="15">
        <v>9</v>
      </c>
      <c r="C164" s="15">
        <v>27204742172</v>
      </c>
      <c r="D164" s="16" t="s">
        <v>286</v>
      </c>
      <c r="E164" s="17" t="s">
        <v>44</v>
      </c>
      <c r="F164" s="17" t="s">
        <v>296</v>
      </c>
      <c r="G164" s="17" t="s">
        <v>304</v>
      </c>
      <c r="H164" s="17" t="s">
        <v>150</v>
      </c>
      <c r="I164" s="17" t="s">
        <v>102</v>
      </c>
      <c r="J164" s="18"/>
      <c r="K164" s="18"/>
      <c r="L164" s="47" t="s">
        <v>436</v>
      </c>
    </row>
    <row r="165" spans="1:12" s="7" customFormat="1" ht="18.75" customHeight="1" x14ac:dyDescent="0.2">
      <c r="A165" s="8">
        <v>92</v>
      </c>
      <c r="B165" s="15">
        <v>10</v>
      </c>
      <c r="C165" s="15">
        <v>27212153311</v>
      </c>
      <c r="D165" s="16" t="s">
        <v>287</v>
      </c>
      <c r="E165" s="17" t="s">
        <v>44</v>
      </c>
      <c r="F165" s="17" t="s">
        <v>296</v>
      </c>
      <c r="G165" s="17" t="s">
        <v>353</v>
      </c>
      <c r="H165" s="17" t="s">
        <v>158</v>
      </c>
      <c r="I165" s="17" t="s">
        <v>102</v>
      </c>
      <c r="J165" s="18"/>
      <c r="K165" s="18"/>
      <c r="L165" s="47" t="s">
        <v>435</v>
      </c>
    </row>
    <row r="166" spans="1:12" s="7" customFormat="1" ht="18.75" customHeight="1" x14ac:dyDescent="0.2">
      <c r="A166" s="8">
        <v>93</v>
      </c>
      <c r="B166" s="15">
        <v>11</v>
      </c>
      <c r="C166" s="15">
        <v>27214701382</v>
      </c>
      <c r="D166" s="16" t="s">
        <v>288</v>
      </c>
      <c r="E166" s="17" t="s">
        <v>44</v>
      </c>
      <c r="F166" s="17" t="s">
        <v>296</v>
      </c>
      <c r="G166" s="17" t="s">
        <v>321</v>
      </c>
      <c r="H166" s="17" t="s">
        <v>148</v>
      </c>
      <c r="I166" s="17" t="s">
        <v>102</v>
      </c>
      <c r="J166" s="18"/>
      <c r="K166" s="18"/>
      <c r="L166" s="47" t="s">
        <v>436</v>
      </c>
    </row>
    <row r="167" spans="1:12" s="7" customFormat="1" ht="18.75" customHeight="1" x14ac:dyDescent="0.2">
      <c r="A167" s="8">
        <v>94</v>
      </c>
      <c r="B167" s="15">
        <v>12</v>
      </c>
      <c r="C167" s="15">
        <v>27204742170</v>
      </c>
      <c r="D167" s="16" t="s">
        <v>290</v>
      </c>
      <c r="E167" s="17" t="s">
        <v>289</v>
      </c>
      <c r="F167" s="17" t="s">
        <v>296</v>
      </c>
      <c r="G167" s="17" t="s">
        <v>405</v>
      </c>
      <c r="H167" s="17" t="s">
        <v>153</v>
      </c>
      <c r="I167" s="17" t="s">
        <v>102</v>
      </c>
      <c r="J167" s="18"/>
      <c r="K167" s="18"/>
      <c r="L167" s="47" t="s">
        <v>435</v>
      </c>
    </row>
    <row r="168" spans="1:12" s="7" customFormat="1" ht="18.75" customHeight="1" x14ac:dyDescent="0.2">
      <c r="A168" s="8">
        <v>95</v>
      </c>
      <c r="B168" s="15">
        <v>13</v>
      </c>
      <c r="C168" s="15">
        <v>27204741856</v>
      </c>
      <c r="D168" s="16" t="s">
        <v>143</v>
      </c>
      <c r="E168" s="17" t="s">
        <v>119</v>
      </c>
      <c r="F168" s="17" t="s">
        <v>296</v>
      </c>
      <c r="G168" s="17" t="s">
        <v>338</v>
      </c>
      <c r="H168" s="17" t="s">
        <v>429</v>
      </c>
      <c r="I168" s="17" t="s">
        <v>102</v>
      </c>
      <c r="J168" s="18"/>
      <c r="K168" s="18"/>
      <c r="L168" s="47" t="s">
        <v>435</v>
      </c>
    </row>
    <row r="169" spans="1:12" s="7" customFormat="1" ht="18.75" customHeight="1" x14ac:dyDescent="0.2">
      <c r="A169" s="8">
        <v>96</v>
      </c>
      <c r="B169" s="15">
        <v>14</v>
      </c>
      <c r="C169" s="15">
        <v>27204703014</v>
      </c>
      <c r="D169" s="16" t="s">
        <v>86</v>
      </c>
      <c r="E169" s="17" t="s">
        <v>34</v>
      </c>
      <c r="F169" s="17" t="s">
        <v>296</v>
      </c>
      <c r="G169" s="17" t="s">
        <v>305</v>
      </c>
      <c r="H169" s="17" t="s">
        <v>149</v>
      </c>
      <c r="I169" s="17" t="s">
        <v>102</v>
      </c>
      <c r="J169" s="18"/>
      <c r="K169" s="18"/>
      <c r="L169" s="47" t="s">
        <v>435</v>
      </c>
    </row>
    <row r="170" spans="1:12" s="7" customFormat="1" ht="18.75" customHeight="1" x14ac:dyDescent="0.2">
      <c r="A170" s="8">
        <v>97</v>
      </c>
      <c r="B170" s="15">
        <v>15</v>
      </c>
      <c r="C170" s="15">
        <v>27204738135</v>
      </c>
      <c r="D170" s="16" t="s">
        <v>169</v>
      </c>
      <c r="E170" s="17" t="s">
        <v>291</v>
      </c>
      <c r="F170" s="17" t="s">
        <v>296</v>
      </c>
      <c r="G170" s="17" t="s">
        <v>404</v>
      </c>
      <c r="H170" s="17" t="s">
        <v>149</v>
      </c>
      <c r="I170" s="17" t="s">
        <v>102</v>
      </c>
      <c r="J170" s="18"/>
      <c r="K170" s="18"/>
      <c r="L170" s="47" t="s">
        <v>435</v>
      </c>
    </row>
    <row r="171" spans="1:12" s="7" customFormat="1" ht="18.75" customHeight="1" x14ac:dyDescent="0.2">
      <c r="A171" s="8">
        <v>98</v>
      </c>
      <c r="B171" s="15">
        <v>16</v>
      </c>
      <c r="C171" s="15">
        <v>27214745315</v>
      </c>
      <c r="D171" s="16" t="s">
        <v>292</v>
      </c>
      <c r="E171" s="17" t="s">
        <v>35</v>
      </c>
      <c r="F171" s="17" t="s">
        <v>296</v>
      </c>
      <c r="G171" s="17" t="s">
        <v>334</v>
      </c>
      <c r="H171" s="17" t="s">
        <v>158</v>
      </c>
      <c r="I171" s="17" t="s">
        <v>52</v>
      </c>
      <c r="J171" s="18"/>
      <c r="K171" s="18"/>
      <c r="L171" s="47" t="s">
        <v>435</v>
      </c>
    </row>
    <row r="172" spans="1:12" s="7" customFormat="1" ht="18.75" customHeight="1" x14ac:dyDescent="0.2">
      <c r="A172" s="8">
        <v>99</v>
      </c>
      <c r="B172" s="15">
        <v>17</v>
      </c>
      <c r="C172" s="15">
        <v>27204720213</v>
      </c>
      <c r="D172" s="16" t="s">
        <v>90</v>
      </c>
      <c r="E172" s="17" t="s">
        <v>24</v>
      </c>
      <c r="F172" s="17" t="s">
        <v>296</v>
      </c>
      <c r="G172" s="17" t="s">
        <v>422</v>
      </c>
      <c r="H172" s="17" t="s">
        <v>150</v>
      </c>
      <c r="I172" s="17" t="s">
        <v>102</v>
      </c>
      <c r="J172" s="18"/>
      <c r="K172" s="18"/>
      <c r="L172" s="47" t="s">
        <v>435</v>
      </c>
    </row>
    <row r="173" spans="1:12" s="7" customFormat="1" ht="18.75" customHeight="1" x14ac:dyDescent="0.2">
      <c r="A173" s="8">
        <v>100</v>
      </c>
      <c r="B173" s="15">
        <v>18</v>
      </c>
      <c r="C173" s="15">
        <v>27214742136</v>
      </c>
      <c r="D173" s="16" t="s">
        <v>260</v>
      </c>
      <c r="E173" s="17" t="s">
        <v>107</v>
      </c>
      <c r="F173" s="17" t="s">
        <v>296</v>
      </c>
      <c r="G173" s="17" t="s">
        <v>331</v>
      </c>
      <c r="H173" s="17" t="s">
        <v>148</v>
      </c>
      <c r="I173" s="17" t="s">
        <v>52</v>
      </c>
      <c r="J173" s="18"/>
      <c r="K173" s="18"/>
      <c r="L173" s="47" t="s">
        <v>435</v>
      </c>
    </row>
    <row r="174" spans="1:12" s="7" customFormat="1" ht="18.75" customHeight="1" x14ac:dyDescent="0.2">
      <c r="A174" s="8">
        <v>101</v>
      </c>
      <c r="B174" s="15">
        <v>19</v>
      </c>
      <c r="C174" s="15">
        <v>27214737287</v>
      </c>
      <c r="D174" s="16" t="s">
        <v>105</v>
      </c>
      <c r="E174" s="17" t="s">
        <v>40</v>
      </c>
      <c r="F174" s="17" t="s">
        <v>296</v>
      </c>
      <c r="G174" s="17" t="s">
        <v>317</v>
      </c>
      <c r="H174" s="17" t="s">
        <v>148</v>
      </c>
      <c r="I174" s="17" t="s">
        <v>52</v>
      </c>
      <c r="J174" s="18"/>
      <c r="K174" s="18"/>
      <c r="L174" s="47" t="s">
        <v>435</v>
      </c>
    </row>
    <row r="175" spans="1:12" s="7" customFormat="1" ht="18.75" customHeight="1" x14ac:dyDescent="0.2">
      <c r="A175" s="8">
        <v>102</v>
      </c>
      <c r="B175" s="15">
        <v>20</v>
      </c>
      <c r="C175" s="15">
        <v>27204739411</v>
      </c>
      <c r="D175" s="16" t="s">
        <v>293</v>
      </c>
      <c r="E175" s="17" t="s">
        <v>168</v>
      </c>
      <c r="F175" s="17" t="s">
        <v>296</v>
      </c>
      <c r="G175" s="17" t="s">
        <v>360</v>
      </c>
      <c r="H175" s="17" t="s">
        <v>150</v>
      </c>
      <c r="I175" s="17" t="s">
        <v>102</v>
      </c>
      <c r="J175" s="18"/>
      <c r="K175" s="18"/>
      <c r="L175" s="47" t="s">
        <v>435</v>
      </c>
    </row>
    <row r="176" spans="1:12" s="7" customFormat="1" ht="18.75" customHeight="1" x14ac:dyDescent="0.2">
      <c r="A176" s="8">
        <v>103</v>
      </c>
      <c r="B176" s="15">
        <v>21</v>
      </c>
      <c r="C176" s="15">
        <v>27213123224</v>
      </c>
      <c r="D176" s="16" t="s">
        <v>294</v>
      </c>
      <c r="E176" s="17" t="s">
        <v>168</v>
      </c>
      <c r="F176" s="17" t="s">
        <v>296</v>
      </c>
      <c r="G176" s="17" t="s">
        <v>358</v>
      </c>
      <c r="H176" s="17" t="s">
        <v>158</v>
      </c>
      <c r="I176" s="17" t="s">
        <v>52</v>
      </c>
      <c r="J176" s="18"/>
      <c r="K176" s="18"/>
      <c r="L176" s="47" t="s">
        <v>435</v>
      </c>
    </row>
    <row r="177" spans="1:13" s="7" customFormat="1" ht="18.75" customHeight="1" x14ac:dyDescent="0.2">
      <c r="A177" s="8">
        <v>104</v>
      </c>
      <c r="B177" s="15">
        <v>22</v>
      </c>
      <c r="C177" s="15">
        <v>27204742175</v>
      </c>
      <c r="D177" s="16" t="s">
        <v>261</v>
      </c>
      <c r="E177" s="17" t="s">
        <v>65</v>
      </c>
      <c r="F177" s="17" t="s">
        <v>296</v>
      </c>
      <c r="G177" s="17" t="s">
        <v>393</v>
      </c>
      <c r="H177" s="17" t="s">
        <v>149</v>
      </c>
      <c r="I177" s="17" t="s">
        <v>102</v>
      </c>
      <c r="J177" s="18"/>
      <c r="K177" s="18"/>
      <c r="L177" s="47" t="s">
        <v>437</v>
      </c>
    </row>
    <row r="178" spans="1:13" s="7" customFormat="1" ht="18.75" customHeight="1" x14ac:dyDescent="0.2">
      <c r="A178" s="8">
        <v>105</v>
      </c>
      <c r="B178" s="15">
        <v>23</v>
      </c>
      <c r="C178" s="15">
        <v>27204742177</v>
      </c>
      <c r="D178" s="16" t="s">
        <v>295</v>
      </c>
      <c r="E178" s="17" t="s">
        <v>65</v>
      </c>
      <c r="F178" s="17" t="s">
        <v>296</v>
      </c>
      <c r="G178" s="17" t="s">
        <v>424</v>
      </c>
      <c r="H178" s="17" t="s">
        <v>152</v>
      </c>
      <c r="I178" s="17" t="s">
        <v>102</v>
      </c>
      <c r="J178" s="18"/>
      <c r="K178" s="18"/>
      <c r="L178" s="47" t="s">
        <v>435</v>
      </c>
    </row>
    <row r="179" spans="1:13" s="7" customFormat="1" ht="18.75" customHeight="1" x14ac:dyDescent="0.2">
      <c r="A179" s="8">
        <v>106</v>
      </c>
      <c r="B179" s="15">
        <v>24</v>
      </c>
      <c r="C179" s="15">
        <v>27204743297</v>
      </c>
      <c r="D179" s="16" t="s">
        <v>80</v>
      </c>
      <c r="E179" s="17" t="s">
        <v>65</v>
      </c>
      <c r="F179" s="17" t="s">
        <v>296</v>
      </c>
      <c r="G179" s="17" t="s">
        <v>344</v>
      </c>
      <c r="H179" s="17" t="s">
        <v>150</v>
      </c>
      <c r="I179" s="17" t="s">
        <v>102</v>
      </c>
      <c r="J179" s="18"/>
      <c r="K179" s="18"/>
      <c r="L179" s="47" t="s">
        <v>435</v>
      </c>
    </row>
    <row r="180" spans="1:13" s="7" customFormat="1" ht="18.75" customHeight="1" x14ac:dyDescent="0.2">
      <c r="A180" s="8">
        <v>107</v>
      </c>
      <c r="B180" s="15">
        <v>25</v>
      </c>
      <c r="C180" s="15">
        <v>27204702311</v>
      </c>
      <c r="D180" s="16" t="s">
        <v>220</v>
      </c>
      <c r="E180" s="17" t="s">
        <v>27</v>
      </c>
      <c r="F180" s="17" t="s">
        <v>296</v>
      </c>
      <c r="G180" s="17" t="s">
        <v>408</v>
      </c>
      <c r="H180" s="17" t="s">
        <v>151</v>
      </c>
      <c r="I180" s="17" t="s">
        <v>102</v>
      </c>
      <c r="J180" s="18"/>
      <c r="K180" s="18"/>
      <c r="L180" s="47" t="s">
        <v>435</v>
      </c>
    </row>
    <row r="181" spans="1:13" s="7" customFormat="1" ht="18.75" customHeight="1" x14ac:dyDescent="0.2">
      <c r="A181" s="8">
        <v>108</v>
      </c>
      <c r="B181" s="15">
        <v>26</v>
      </c>
      <c r="C181" s="15">
        <v>27204729844</v>
      </c>
      <c r="D181" s="16" t="s">
        <v>132</v>
      </c>
      <c r="E181" s="17" t="s">
        <v>27</v>
      </c>
      <c r="F181" s="17" t="s">
        <v>296</v>
      </c>
      <c r="G181" s="17" t="s">
        <v>341</v>
      </c>
      <c r="H181" s="17" t="s">
        <v>156</v>
      </c>
      <c r="I181" s="17" t="s">
        <v>102</v>
      </c>
      <c r="J181" s="18"/>
      <c r="K181" s="18"/>
      <c r="L181" s="47" t="s">
        <v>435</v>
      </c>
    </row>
    <row r="182" spans="1:13" s="7" customFormat="1" ht="18.75" customHeight="1" x14ac:dyDescent="0.2">
      <c r="A182" s="8">
        <v>109</v>
      </c>
      <c r="B182" s="15">
        <v>27</v>
      </c>
      <c r="C182" s="15">
        <v>27204747942</v>
      </c>
      <c r="D182" s="16" t="s">
        <v>166</v>
      </c>
      <c r="E182" s="17" t="s">
        <v>71</v>
      </c>
      <c r="F182" s="17" t="s">
        <v>296</v>
      </c>
      <c r="G182" s="17" t="s">
        <v>336</v>
      </c>
      <c r="H182" s="17" t="s">
        <v>149</v>
      </c>
      <c r="I182" s="17" t="s">
        <v>102</v>
      </c>
      <c r="J182" s="18"/>
      <c r="K182" s="18"/>
      <c r="L182" s="47" t="s">
        <v>435</v>
      </c>
    </row>
    <row r="183" spans="1:13" s="7" customFormat="1" ht="18.75" customHeight="1" x14ac:dyDescent="0.2">
      <c r="A183" s="8">
        <v>110</v>
      </c>
      <c r="B183" s="15">
        <v>28</v>
      </c>
      <c r="C183" s="15">
        <v>27204702686</v>
      </c>
      <c r="D183" s="16" t="s">
        <v>88</v>
      </c>
      <c r="E183" s="17" t="s">
        <v>16</v>
      </c>
      <c r="F183" s="17" t="s">
        <v>296</v>
      </c>
      <c r="G183" s="17" t="s">
        <v>342</v>
      </c>
      <c r="H183" s="17" t="s">
        <v>156</v>
      </c>
      <c r="I183" s="17" t="s">
        <v>102</v>
      </c>
      <c r="J183" s="18"/>
      <c r="K183" s="18"/>
      <c r="L183" s="47" t="s">
        <v>435</v>
      </c>
    </row>
    <row r="184" spans="1:13" s="7" customFormat="1" ht="18.75" customHeight="1" x14ac:dyDescent="0.2">
      <c r="A184" s="8">
        <v>0</v>
      </c>
      <c r="B184" s="15">
        <v>29</v>
      </c>
      <c r="C184" s="15" t="s">
        <v>435</v>
      </c>
      <c r="D184" s="16" t="s">
        <v>435</v>
      </c>
      <c r="E184" s="17" t="s">
        <v>435</v>
      </c>
      <c r="F184" s="17" t="s">
        <v>435</v>
      </c>
      <c r="G184" s="17" t="s">
        <v>435</v>
      </c>
      <c r="H184" s="17" t="s">
        <v>435</v>
      </c>
      <c r="I184" s="17" t="s">
        <v>435</v>
      </c>
      <c r="J184" s="18"/>
      <c r="K184" s="18"/>
      <c r="L184" s="47" t="s">
        <v>435</v>
      </c>
    </row>
    <row r="185" spans="1:13" s="7" customFormat="1" ht="18.75" customHeight="1" x14ac:dyDescent="0.2">
      <c r="A185" s="8">
        <v>0</v>
      </c>
      <c r="B185" s="15">
        <v>30</v>
      </c>
      <c r="C185" s="15" t="s">
        <v>435</v>
      </c>
      <c r="D185" s="16" t="s">
        <v>435</v>
      </c>
      <c r="E185" s="17" t="s">
        <v>435</v>
      </c>
      <c r="F185" s="17" t="s">
        <v>435</v>
      </c>
      <c r="G185" s="17" t="s">
        <v>435</v>
      </c>
      <c r="H185" s="17" t="s">
        <v>435</v>
      </c>
      <c r="I185" s="17" t="s">
        <v>435</v>
      </c>
      <c r="J185" s="18"/>
      <c r="K185" s="18"/>
      <c r="L185" s="47" t="s">
        <v>435</v>
      </c>
    </row>
    <row r="186" spans="1:13" s="7" customFormat="1" ht="18.75" customHeight="1" x14ac:dyDescent="0.2">
      <c r="A186" s="8">
        <v>0</v>
      </c>
      <c r="B186" s="15">
        <v>31</v>
      </c>
      <c r="C186" s="15" t="s">
        <v>435</v>
      </c>
      <c r="D186" s="16" t="s">
        <v>435</v>
      </c>
      <c r="E186" s="17" t="s">
        <v>435</v>
      </c>
      <c r="F186" s="17" t="s">
        <v>435</v>
      </c>
      <c r="G186" s="17" t="s">
        <v>435</v>
      </c>
      <c r="H186" s="17" t="s">
        <v>435</v>
      </c>
      <c r="I186" s="17" t="s">
        <v>435</v>
      </c>
      <c r="J186" s="18"/>
      <c r="K186" s="18"/>
      <c r="L186" s="47" t="s">
        <v>435</v>
      </c>
    </row>
    <row r="187" spans="1:13" s="7" customFormat="1" ht="18.75" customHeight="1" x14ac:dyDescent="0.2">
      <c r="A187" s="8">
        <v>0</v>
      </c>
      <c r="B187" s="19"/>
      <c r="C187" s="19" t="s">
        <v>435</v>
      </c>
      <c r="D187" s="20" t="s">
        <v>435</v>
      </c>
      <c r="E187" s="21" t="s">
        <v>435</v>
      </c>
      <c r="F187" s="30" t="s">
        <v>435</v>
      </c>
      <c r="G187" s="30" t="s">
        <v>435</v>
      </c>
      <c r="H187" s="30" t="s">
        <v>435</v>
      </c>
      <c r="I187" s="30" t="s">
        <v>435</v>
      </c>
      <c r="J187" s="22"/>
      <c r="K187" s="22"/>
      <c r="L187" s="48" t="s">
        <v>435</v>
      </c>
    </row>
    <row r="188" spans="1:13" customFormat="1" ht="23.1" customHeight="1" x14ac:dyDescent="0.35">
      <c r="B188" s="34" t="s">
        <v>96</v>
      </c>
      <c r="C188" s="35"/>
      <c r="D188" s="34"/>
      <c r="E188" s="34"/>
      <c r="F188" s="36"/>
      <c r="G188" s="42"/>
      <c r="H188" s="42"/>
      <c r="I188" s="42"/>
      <c r="J188" s="34"/>
      <c r="K188" s="34"/>
      <c r="M188" s="7"/>
    </row>
    <row r="189" spans="1:13" s="41" customFormat="1" ht="23.1" customHeight="1" x14ac:dyDescent="0.35">
      <c r="B189" s="37" t="s">
        <v>97</v>
      </c>
      <c r="C189" s="38"/>
      <c r="D189" s="37"/>
      <c r="E189" s="39" t="s">
        <v>98</v>
      </c>
      <c r="F189" s="40"/>
      <c r="G189" s="40"/>
      <c r="H189" s="40"/>
      <c r="I189" s="40"/>
      <c r="J189" s="37" t="s">
        <v>101</v>
      </c>
      <c r="K189" s="39"/>
      <c r="M189" s="7"/>
    </row>
    <row r="190" spans="1:13" s="2" customFormat="1" ht="25.5" x14ac:dyDescent="0.35">
      <c r="B190" s="5" t="s">
        <v>445</v>
      </c>
      <c r="C190" s="3"/>
      <c r="D190" s="6"/>
      <c r="E190" s="10"/>
      <c r="F190" s="43"/>
      <c r="G190" s="43"/>
      <c r="H190" s="44"/>
      <c r="I190" s="43"/>
      <c r="J190" s="43"/>
      <c r="K190" s="43"/>
      <c r="L190" s="3"/>
      <c r="M190" s="7"/>
    </row>
    <row r="191" spans="1:13" s="45" customFormat="1" ht="15" customHeight="1" x14ac:dyDescent="0.2">
      <c r="A191" s="52" t="s">
        <v>0</v>
      </c>
      <c r="B191" s="51" t="s">
        <v>0</v>
      </c>
      <c r="C191" s="50" t="s">
        <v>1</v>
      </c>
      <c r="D191" s="53" t="s">
        <v>2</v>
      </c>
      <c r="E191" s="54" t="s">
        <v>3</v>
      </c>
      <c r="F191" s="55" t="s">
        <v>7</v>
      </c>
      <c r="G191" s="57" t="s">
        <v>99</v>
      </c>
      <c r="H191" s="57" t="s">
        <v>147</v>
      </c>
      <c r="I191" s="55" t="s">
        <v>100</v>
      </c>
      <c r="J191" s="50" t="s">
        <v>5</v>
      </c>
      <c r="K191" s="50" t="s">
        <v>6</v>
      </c>
      <c r="L191" s="50" t="s">
        <v>4</v>
      </c>
      <c r="M191" s="7"/>
    </row>
    <row r="192" spans="1:13" s="45" customFormat="1" ht="15" customHeight="1" x14ac:dyDescent="0.2">
      <c r="A192" s="52"/>
      <c r="B192" s="51"/>
      <c r="C192" s="51"/>
      <c r="D192" s="53"/>
      <c r="E192" s="54"/>
      <c r="F192" s="56"/>
      <c r="G192" s="58"/>
      <c r="H192" s="58"/>
      <c r="I192" s="56"/>
      <c r="J192" s="51"/>
      <c r="K192" s="51"/>
      <c r="L192" s="50"/>
      <c r="M192" s="7"/>
    </row>
    <row r="193" spans="1:12" s="7" customFormat="1" ht="18.75" customHeight="1" x14ac:dyDescent="0.2">
      <c r="A193" s="8">
        <v>111</v>
      </c>
      <c r="B193" s="24">
        <v>1</v>
      </c>
      <c r="C193" s="24">
        <v>27204753080</v>
      </c>
      <c r="D193" s="25" t="s">
        <v>130</v>
      </c>
      <c r="E193" s="26" t="s">
        <v>221</v>
      </c>
      <c r="F193" s="26" t="s">
        <v>296</v>
      </c>
      <c r="G193" s="26" t="s">
        <v>356</v>
      </c>
      <c r="H193" s="26" t="s">
        <v>151</v>
      </c>
      <c r="I193" s="26" t="s">
        <v>102</v>
      </c>
      <c r="J193" s="27"/>
      <c r="K193" s="27"/>
      <c r="L193" s="49" t="s">
        <v>435</v>
      </c>
    </row>
    <row r="194" spans="1:12" s="7" customFormat="1" ht="18.75" customHeight="1" x14ac:dyDescent="0.2">
      <c r="A194" s="8">
        <v>112</v>
      </c>
      <c r="B194" s="15">
        <v>2</v>
      </c>
      <c r="C194" s="15">
        <v>27204701994</v>
      </c>
      <c r="D194" s="16" t="s">
        <v>222</v>
      </c>
      <c r="E194" s="17" t="s">
        <v>29</v>
      </c>
      <c r="F194" s="17" t="s">
        <v>296</v>
      </c>
      <c r="G194" s="17" t="s">
        <v>314</v>
      </c>
      <c r="H194" s="17" t="s">
        <v>149</v>
      </c>
      <c r="I194" s="17" t="s">
        <v>102</v>
      </c>
      <c r="J194" s="18"/>
      <c r="K194" s="18"/>
      <c r="L194" s="47" t="s">
        <v>435</v>
      </c>
    </row>
    <row r="195" spans="1:12" s="7" customFormat="1" ht="18.75" customHeight="1" x14ac:dyDescent="0.2">
      <c r="A195" s="8">
        <v>113</v>
      </c>
      <c r="B195" s="15">
        <v>3</v>
      </c>
      <c r="C195" s="15">
        <v>27204738045</v>
      </c>
      <c r="D195" s="16" t="s">
        <v>223</v>
      </c>
      <c r="E195" s="17" t="s">
        <v>29</v>
      </c>
      <c r="F195" s="17" t="s">
        <v>296</v>
      </c>
      <c r="G195" s="17" t="s">
        <v>407</v>
      </c>
      <c r="H195" s="17" t="s">
        <v>154</v>
      </c>
      <c r="I195" s="17" t="s">
        <v>102</v>
      </c>
      <c r="J195" s="18"/>
      <c r="K195" s="18"/>
      <c r="L195" s="47" t="s">
        <v>435</v>
      </c>
    </row>
    <row r="196" spans="1:12" s="7" customFormat="1" ht="18.75" customHeight="1" x14ac:dyDescent="0.2">
      <c r="A196" s="8">
        <v>114</v>
      </c>
      <c r="B196" s="15">
        <v>4</v>
      </c>
      <c r="C196" s="15">
        <v>27214747943</v>
      </c>
      <c r="D196" s="16" t="s">
        <v>224</v>
      </c>
      <c r="E196" s="17" t="s">
        <v>29</v>
      </c>
      <c r="F196" s="17" t="s">
        <v>296</v>
      </c>
      <c r="G196" s="17" t="s">
        <v>346</v>
      </c>
      <c r="H196" s="17" t="s">
        <v>149</v>
      </c>
      <c r="I196" s="17" t="s">
        <v>52</v>
      </c>
      <c r="J196" s="18"/>
      <c r="K196" s="18"/>
      <c r="L196" s="47" t="s">
        <v>435</v>
      </c>
    </row>
    <row r="197" spans="1:12" s="7" customFormat="1" ht="18.75" customHeight="1" x14ac:dyDescent="0.2">
      <c r="A197" s="8">
        <v>115</v>
      </c>
      <c r="B197" s="15">
        <v>5</v>
      </c>
      <c r="C197" s="15">
        <v>27202251454</v>
      </c>
      <c r="D197" s="16" t="s">
        <v>124</v>
      </c>
      <c r="E197" s="17" t="s">
        <v>29</v>
      </c>
      <c r="F197" s="17" t="s">
        <v>296</v>
      </c>
      <c r="G197" s="17" t="s">
        <v>400</v>
      </c>
      <c r="H197" s="17" t="s">
        <v>159</v>
      </c>
      <c r="I197" s="17" t="s">
        <v>102</v>
      </c>
      <c r="J197" s="18"/>
      <c r="K197" s="18"/>
      <c r="L197" s="47" t="s">
        <v>435</v>
      </c>
    </row>
    <row r="198" spans="1:12" s="7" customFormat="1" ht="18.75" customHeight="1" x14ac:dyDescent="0.2">
      <c r="A198" s="8">
        <v>116</v>
      </c>
      <c r="B198" s="15">
        <v>6</v>
      </c>
      <c r="C198" s="15">
        <v>27214702817</v>
      </c>
      <c r="D198" s="16" t="s">
        <v>215</v>
      </c>
      <c r="E198" s="17" t="s">
        <v>22</v>
      </c>
      <c r="F198" s="17" t="s">
        <v>296</v>
      </c>
      <c r="G198" s="17" t="s">
        <v>372</v>
      </c>
      <c r="H198" s="17" t="s">
        <v>148</v>
      </c>
      <c r="I198" s="17" t="s">
        <v>52</v>
      </c>
      <c r="J198" s="18"/>
      <c r="K198" s="18"/>
      <c r="L198" s="47" t="s">
        <v>436</v>
      </c>
    </row>
    <row r="199" spans="1:12" s="7" customFormat="1" ht="18.75" customHeight="1" x14ac:dyDescent="0.2">
      <c r="A199" s="8">
        <v>117</v>
      </c>
      <c r="B199" s="15">
        <v>7</v>
      </c>
      <c r="C199" s="15">
        <v>27214702532</v>
      </c>
      <c r="D199" s="16" t="s">
        <v>225</v>
      </c>
      <c r="E199" s="17" t="s">
        <v>226</v>
      </c>
      <c r="F199" s="17" t="s">
        <v>296</v>
      </c>
      <c r="G199" s="17" t="s">
        <v>301</v>
      </c>
      <c r="H199" s="17" t="s">
        <v>149</v>
      </c>
      <c r="I199" s="17" t="s">
        <v>102</v>
      </c>
      <c r="J199" s="18"/>
      <c r="K199" s="18"/>
      <c r="L199" s="47" t="s">
        <v>435</v>
      </c>
    </row>
    <row r="200" spans="1:12" s="7" customFormat="1" ht="18.75" customHeight="1" x14ac:dyDescent="0.2">
      <c r="A200" s="8">
        <v>118</v>
      </c>
      <c r="B200" s="15">
        <v>8</v>
      </c>
      <c r="C200" s="15">
        <v>27204720416</v>
      </c>
      <c r="D200" s="16" t="s">
        <v>205</v>
      </c>
      <c r="E200" s="17" t="s">
        <v>14</v>
      </c>
      <c r="F200" s="17" t="s">
        <v>296</v>
      </c>
      <c r="G200" s="17" t="s">
        <v>384</v>
      </c>
      <c r="H200" s="17" t="s">
        <v>148</v>
      </c>
      <c r="I200" s="17" t="s">
        <v>102</v>
      </c>
      <c r="J200" s="18"/>
      <c r="K200" s="18"/>
      <c r="L200" s="47" t="s">
        <v>435</v>
      </c>
    </row>
    <row r="201" spans="1:12" s="7" customFormat="1" ht="18.75" customHeight="1" x14ac:dyDescent="0.2">
      <c r="A201" s="8">
        <v>119</v>
      </c>
      <c r="B201" s="15">
        <v>9</v>
      </c>
      <c r="C201" s="15">
        <v>27204739872</v>
      </c>
      <c r="D201" s="16" t="s">
        <v>82</v>
      </c>
      <c r="E201" s="17" t="s">
        <v>14</v>
      </c>
      <c r="F201" s="17" t="s">
        <v>296</v>
      </c>
      <c r="G201" s="17" t="s">
        <v>351</v>
      </c>
      <c r="H201" s="17" t="s">
        <v>160</v>
      </c>
      <c r="I201" s="17" t="s">
        <v>102</v>
      </c>
      <c r="J201" s="18"/>
      <c r="K201" s="18"/>
      <c r="L201" s="47" t="s">
        <v>435</v>
      </c>
    </row>
    <row r="202" spans="1:12" s="7" customFormat="1" ht="18.75" customHeight="1" x14ac:dyDescent="0.2">
      <c r="A202" s="8">
        <v>120</v>
      </c>
      <c r="B202" s="15">
        <v>10</v>
      </c>
      <c r="C202" s="15">
        <v>27204742728</v>
      </c>
      <c r="D202" s="16" t="s">
        <v>93</v>
      </c>
      <c r="E202" s="17" t="s">
        <v>14</v>
      </c>
      <c r="F202" s="17" t="s">
        <v>296</v>
      </c>
      <c r="G202" s="17" t="s">
        <v>410</v>
      </c>
      <c r="H202" s="17" t="s">
        <v>156</v>
      </c>
      <c r="I202" s="17" t="s">
        <v>102</v>
      </c>
      <c r="J202" s="18"/>
      <c r="K202" s="18"/>
      <c r="L202" s="47" t="s">
        <v>435</v>
      </c>
    </row>
    <row r="203" spans="1:12" s="7" customFormat="1" ht="18.75" customHeight="1" x14ac:dyDescent="0.2">
      <c r="A203" s="8">
        <v>121</v>
      </c>
      <c r="B203" s="15">
        <v>11</v>
      </c>
      <c r="C203" s="15">
        <v>27214753567</v>
      </c>
      <c r="D203" s="16" t="s">
        <v>133</v>
      </c>
      <c r="E203" s="17" t="s">
        <v>14</v>
      </c>
      <c r="F203" s="17" t="s">
        <v>296</v>
      </c>
      <c r="G203" s="17" t="s">
        <v>421</v>
      </c>
      <c r="H203" s="17" t="s">
        <v>148</v>
      </c>
      <c r="I203" s="17" t="s">
        <v>52</v>
      </c>
      <c r="J203" s="18"/>
      <c r="K203" s="18"/>
      <c r="L203" s="47" t="s">
        <v>435</v>
      </c>
    </row>
    <row r="204" spans="1:12" s="7" customFormat="1" ht="18.75" customHeight="1" x14ac:dyDescent="0.2">
      <c r="A204" s="8">
        <v>122</v>
      </c>
      <c r="B204" s="15">
        <v>12</v>
      </c>
      <c r="C204" s="15">
        <v>27204722507</v>
      </c>
      <c r="D204" s="16" t="s">
        <v>227</v>
      </c>
      <c r="E204" s="17" t="s">
        <v>43</v>
      </c>
      <c r="F204" s="17" t="s">
        <v>296</v>
      </c>
      <c r="G204" s="17" t="s">
        <v>370</v>
      </c>
      <c r="H204" s="17" t="s">
        <v>158</v>
      </c>
      <c r="I204" s="17" t="s">
        <v>102</v>
      </c>
      <c r="J204" s="18"/>
      <c r="K204" s="18"/>
      <c r="L204" s="47" t="s">
        <v>435</v>
      </c>
    </row>
    <row r="205" spans="1:12" s="7" customFormat="1" ht="18.75" customHeight="1" x14ac:dyDescent="0.2">
      <c r="A205" s="8">
        <v>123</v>
      </c>
      <c r="B205" s="15">
        <v>13</v>
      </c>
      <c r="C205" s="15">
        <v>27214701983</v>
      </c>
      <c r="D205" s="16" t="s">
        <v>122</v>
      </c>
      <c r="E205" s="17" t="s">
        <v>128</v>
      </c>
      <c r="F205" s="17" t="s">
        <v>296</v>
      </c>
      <c r="G205" s="17" t="s">
        <v>382</v>
      </c>
      <c r="H205" s="17" t="s">
        <v>150</v>
      </c>
      <c r="I205" s="17" t="s">
        <v>52</v>
      </c>
      <c r="J205" s="18"/>
      <c r="K205" s="18"/>
      <c r="L205" s="47" t="s">
        <v>436</v>
      </c>
    </row>
    <row r="206" spans="1:12" s="7" customFormat="1" ht="18.75" customHeight="1" x14ac:dyDescent="0.2">
      <c r="A206" s="8">
        <v>124</v>
      </c>
      <c r="B206" s="15">
        <v>14</v>
      </c>
      <c r="C206" s="15">
        <v>27214743507</v>
      </c>
      <c r="D206" s="16" t="s">
        <v>228</v>
      </c>
      <c r="E206" s="17" t="s">
        <v>45</v>
      </c>
      <c r="F206" s="17" t="s">
        <v>296</v>
      </c>
      <c r="G206" s="17" t="s">
        <v>362</v>
      </c>
      <c r="H206" s="17" t="s">
        <v>150</v>
      </c>
      <c r="I206" s="17" t="s">
        <v>102</v>
      </c>
      <c r="J206" s="18"/>
      <c r="K206" s="18"/>
      <c r="L206" s="47" t="s">
        <v>435</v>
      </c>
    </row>
    <row r="207" spans="1:12" s="7" customFormat="1" ht="18.75" customHeight="1" x14ac:dyDescent="0.2">
      <c r="A207" s="8">
        <v>125</v>
      </c>
      <c r="B207" s="15">
        <v>15</v>
      </c>
      <c r="C207" s="15">
        <v>27202624211</v>
      </c>
      <c r="D207" s="16" t="s">
        <v>112</v>
      </c>
      <c r="E207" s="17" t="s">
        <v>56</v>
      </c>
      <c r="F207" s="17" t="s">
        <v>296</v>
      </c>
      <c r="G207" s="17" t="s">
        <v>405</v>
      </c>
      <c r="H207" s="17" t="s">
        <v>149</v>
      </c>
      <c r="I207" s="17" t="s">
        <v>102</v>
      </c>
      <c r="J207" s="18"/>
      <c r="K207" s="18"/>
      <c r="L207" s="47" t="s">
        <v>435</v>
      </c>
    </row>
    <row r="208" spans="1:12" s="7" customFormat="1" ht="18.75" customHeight="1" x14ac:dyDescent="0.2">
      <c r="A208" s="8">
        <v>126</v>
      </c>
      <c r="B208" s="15">
        <v>16</v>
      </c>
      <c r="C208" s="15">
        <v>27204721840</v>
      </c>
      <c r="D208" s="16" t="s">
        <v>229</v>
      </c>
      <c r="E208" s="17" t="s">
        <v>56</v>
      </c>
      <c r="F208" s="17" t="s">
        <v>296</v>
      </c>
      <c r="G208" s="17" t="s">
        <v>314</v>
      </c>
      <c r="H208" s="17" t="s">
        <v>150</v>
      </c>
      <c r="I208" s="17" t="s">
        <v>102</v>
      </c>
      <c r="J208" s="18"/>
      <c r="K208" s="18"/>
      <c r="L208" s="47" t="s">
        <v>435</v>
      </c>
    </row>
    <row r="209" spans="1:12" s="7" customFormat="1" ht="18.75" customHeight="1" x14ac:dyDescent="0.2">
      <c r="A209" s="8">
        <v>127</v>
      </c>
      <c r="B209" s="15">
        <v>17</v>
      </c>
      <c r="C209" s="15">
        <v>27204730964</v>
      </c>
      <c r="D209" s="16" t="s">
        <v>134</v>
      </c>
      <c r="E209" s="17" t="s">
        <v>56</v>
      </c>
      <c r="F209" s="17" t="s">
        <v>296</v>
      </c>
      <c r="G209" s="17" t="s">
        <v>413</v>
      </c>
      <c r="H209" s="17" t="s">
        <v>150</v>
      </c>
      <c r="I209" s="17" t="s">
        <v>102</v>
      </c>
      <c r="J209" s="18"/>
      <c r="K209" s="18"/>
      <c r="L209" s="47" t="s">
        <v>435</v>
      </c>
    </row>
    <row r="210" spans="1:12" s="7" customFormat="1" ht="18.75" customHeight="1" x14ac:dyDescent="0.2">
      <c r="A210" s="8">
        <v>128</v>
      </c>
      <c r="B210" s="15">
        <v>18</v>
      </c>
      <c r="C210" s="15">
        <v>27204703036</v>
      </c>
      <c r="D210" s="16" t="s">
        <v>88</v>
      </c>
      <c r="E210" s="17" t="s">
        <v>230</v>
      </c>
      <c r="F210" s="17" t="s">
        <v>296</v>
      </c>
      <c r="G210" s="17" t="s">
        <v>311</v>
      </c>
      <c r="H210" s="17" t="s">
        <v>155</v>
      </c>
      <c r="I210" s="17" t="s">
        <v>102</v>
      </c>
      <c r="J210" s="18"/>
      <c r="K210" s="18"/>
      <c r="L210" s="47" t="s">
        <v>435</v>
      </c>
    </row>
    <row r="211" spans="1:12" s="7" customFormat="1" ht="18.75" customHeight="1" x14ac:dyDescent="0.2">
      <c r="A211" s="8">
        <v>129</v>
      </c>
      <c r="B211" s="15">
        <v>19</v>
      </c>
      <c r="C211" s="15">
        <v>27204745912</v>
      </c>
      <c r="D211" s="16" t="s">
        <v>115</v>
      </c>
      <c r="E211" s="17" t="s">
        <v>19</v>
      </c>
      <c r="F211" s="17" t="s">
        <v>296</v>
      </c>
      <c r="G211" s="17" t="s">
        <v>412</v>
      </c>
      <c r="H211" s="17" t="s">
        <v>149</v>
      </c>
      <c r="I211" s="17" t="s">
        <v>102</v>
      </c>
      <c r="J211" s="18"/>
      <c r="K211" s="18"/>
      <c r="L211" s="47" t="s">
        <v>435</v>
      </c>
    </row>
    <row r="212" spans="1:12" s="7" customFormat="1" ht="18.75" customHeight="1" x14ac:dyDescent="0.2">
      <c r="A212" s="8">
        <v>130</v>
      </c>
      <c r="B212" s="15">
        <v>20</v>
      </c>
      <c r="C212" s="15">
        <v>27204702944</v>
      </c>
      <c r="D212" s="16" t="s">
        <v>84</v>
      </c>
      <c r="E212" s="17" t="s">
        <v>19</v>
      </c>
      <c r="F212" s="17" t="s">
        <v>296</v>
      </c>
      <c r="G212" s="17" t="s">
        <v>368</v>
      </c>
      <c r="H212" s="17" t="s">
        <v>149</v>
      </c>
      <c r="I212" s="17" t="s">
        <v>102</v>
      </c>
      <c r="J212" s="18"/>
      <c r="K212" s="18"/>
      <c r="L212" s="47" t="s">
        <v>435</v>
      </c>
    </row>
    <row r="213" spans="1:12" s="7" customFormat="1" ht="18.75" customHeight="1" x14ac:dyDescent="0.2">
      <c r="A213" s="8">
        <v>131</v>
      </c>
      <c r="B213" s="15">
        <v>21</v>
      </c>
      <c r="C213" s="15">
        <v>27202437826</v>
      </c>
      <c r="D213" s="16" t="s">
        <v>82</v>
      </c>
      <c r="E213" s="17" t="s">
        <v>72</v>
      </c>
      <c r="F213" s="17" t="s">
        <v>296</v>
      </c>
      <c r="G213" s="17" t="s">
        <v>326</v>
      </c>
      <c r="H213" s="17" t="s">
        <v>150</v>
      </c>
      <c r="I213" s="17" t="s">
        <v>102</v>
      </c>
      <c r="J213" s="18"/>
      <c r="K213" s="18"/>
      <c r="L213" s="47" t="s">
        <v>435</v>
      </c>
    </row>
    <row r="214" spans="1:12" s="7" customFormat="1" ht="18.75" customHeight="1" x14ac:dyDescent="0.2">
      <c r="A214" s="8">
        <v>132</v>
      </c>
      <c r="B214" s="15">
        <v>22</v>
      </c>
      <c r="C214" s="15">
        <v>27204742145</v>
      </c>
      <c r="D214" s="16" t="s">
        <v>231</v>
      </c>
      <c r="E214" s="17" t="s">
        <v>15</v>
      </c>
      <c r="F214" s="17" t="s">
        <v>296</v>
      </c>
      <c r="G214" s="17" t="s">
        <v>414</v>
      </c>
      <c r="H214" s="17" t="s">
        <v>149</v>
      </c>
      <c r="I214" s="17" t="s">
        <v>102</v>
      </c>
      <c r="J214" s="18"/>
      <c r="K214" s="18"/>
      <c r="L214" s="47" t="s">
        <v>435</v>
      </c>
    </row>
    <row r="215" spans="1:12" s="7" customFormat="1" ht="18.75" customHeight="1" x14ac:dyDescent="0.2">
      <c r="A215" s="8">
        <v>133</v>
      </c>
      <c r="B215" s="15">
        <v>23</v>
      </c>
      <c r="C215" s="15">
        <v>27203828378</v>
      </c>
      <c r="D215" s="16" t="s">
        <v>262</v>
      </c>
      <c r="E215" s="17" t="s">
        <v>15</v>
      </c>
      <c r="F215" s="17" t="s">
        <v>296</v>
      </c>
      <c r="G215" s="17" t="s">
        <v>364</v>
      </c>
      <c r="H215" s="17" t="s">
        <v>151</v>
      </c>
      <c r="I215" s="17" t="s">
        <v>102</v>
      </c>
      <c r="J215" s="18"/>
      <c r="K215" s="18"/>
      <c r="L215" s="47" t="s">
        <v>435</v>
      </c>
    </row>
    <row r="216" spans="1:12" s="7" customFormat="1" ht="18.75" customHeight="1" x14ac:dyDescent="0.2">
      <c r="A216" s="8">
        <v>134</v>
      </c>
      <c r="B216" s="15">
        <v>24</v>
      </c>
      <c r="C216" s="15">
        <v>27214754136</v>
      </c>
      <c r="D216" s="16" t="s">
        <v>232</v>
      </c>
      <c r="E216" s="17" t="s">
        <v>20</v>
      </c>
      <c r="F216" s="17" t="s">
        <v>296</v>
      </c>
      <c r="G216" s="17" t="s">
        <v>405</v>
      </c>
      <c r="H216" s="17" t="s">
        <v>431</v>
      </c>
      <c r="I216" s="17" t="s">
        <v>52</v>
      </c>
      <c r="J216" s="18"/>
      <c r="K216" s="18"/>
      <c r="L216" s="47" t="s">
        <v>435</v>
      </c>
    </row>
    <row r="217" spans="1:12" s="7" customFormat="1" ht="18.75" customHeight="1" x14ac:dyDescent="0.2">
      <c r="A217" s="8">
        <v>135</v>
      </c>
      <c r="B217" s="15">
        <v>25</v>
      </c>
      <c r="C217" s="15">
        <v>27214748010</v>
      </c>
      <c r="D217" s="16" t="s">
        <v>110</v>
      </c>
      <c r="E217" s="17" t="s">
        <v>55</v>
      </c>
      <c r="F217" s="17" t="s">
        <v>296</v>
      </c>
      <c r="G217" s="17" t="s">
        <v>406</v>
      </c>
      <c r="H217" s="17" t="s">
        <v>152</v>
      </c>
      <c r="I217" s="17" t="s">
        <v>52</v>
      </c>
      <c r="J217" s="18"/>
      <c r="K217" s="18"/>
      <c r="L217" s="47" t="s">
        <v>435</v>
      </c>
    </row>
    <row r="218" spans="1:12" s="7" customFormat="1" ht="18.75" customHeight="1" x14ac:dyDescent="0.2">
      <c r="A218" s="8">
        <v>136</v>
      </c>
      <c r="B218" s="15">
        <v>26</v>
      </c>
      <c r="C218" s="15">
        <v>27204729121</v>
      </c>
      <c r="D218" s="16" t="s">
        <v>233</v>
      </c>
      <c r="E218" s="17" t="s">
        <v>32</v>
      </c>
      <c r="F218" s="17" t="s">
        <v>296</v>
      </c>
      <c r="G218" s="17" t="s">
        <v>379</v>
      </c>
      <c r="H218" s="17" t="s">
        <v>149</v>
      </c>
      <c r="I218" s="17" t="s">
        <v>102</v>
      </c>
      <c r="J218" s="18"/>
      <c r="K218" s="18"/>
      <c r="L218" s="47" t="s">
        <v>435</v>
      </c>
    </row>
    <row r="219" spans="1:12" s="7" customFormat="1" ht="18.75" customHeight="1" x14ac:dyDescent="0.2">
      <c r="A219" s="8">
        <v>137</v>
      </c>
      <c r="B219" s="15">
        <v>27</v>
      </c>
      <c r="C219" s="15">
        <v>27204735876</v>
      </c>
      <c r="D219" s="16" t="s">
        <v>181</v>
      </c>
      <c r="E219" s="17" t="s">
        <v>32</v>
      </c>
      <c r="F219" s="17" t="s">
        <v>296</v>
      </c>
      <c r="G219" s="17" t="s">
        <v>363</v>
      </c>
      <c r="H219" s="17" t="s">
        <v>158</v>
      </c>
      <c r="I219" s="17" t="s">
        <v>102</v>
      </c>
      <c r="J219" s="18"/>
      <c r="K219" s="18"/>
      <c r="L219" s="47" t="s">
        <v>435</v>
      </c>
    </row>
    <row r="220" spans="1:12" s="7" customFormat="1" ht="18.75" customHeight="1" x14ac:dyDescent="0.2">
      <c r="A220" s="8">
        <v>138</v>
      </c>
      <c r="B220" s="15">
        <v>28</v>
      </c>
      <c r="C220" s="15">
        <v>27212637807</v>
      </c>
      <c r="D220" s="16" t="s">
        <v>216</v>
      </c>
      <c r="E220" s="17" t="s">
        <v>36</v>
      </c>
      <c r="F220" s="17" t="s">
        <v>296</v>
      </c>
      <c r="G220" s="17" t="s">
        <v>300</v>
      </c>
      <c r="H220" s="17" t="s">
        <v>148</v>
      </c>
      <c r="I220" s="17" t="s">
        <v>102</v>
      </c>
      <c r="J220" s="18"/>
      <c r="K220" s="18"/>
      <c r="L220" s="47" t="s">
        <v>435</v>
      </c>
    </row>
    <row r="221" spans="1:12" s="7" customFormat="1" ht="18.75" customHeight="1" x14ac:dyDescent="0.2">
      <c r="A221" s="8">
        <v>0</v>
      </c>
      <c r="B221" s="15">
        <v>29</v>
      </c>
      <c r="C221" s="15" t="s">
        <v>435</v>
      </c>
      <c r="D221" s="16" t="s">
        <v>435</v>
      </c>
      <c r="E221" s="17" t="s">
        <v>435</v>
      </c>
      <c r="F221" s="17" t="s">
        <v>435</v>
      </c>
      <c r="G221" s="17" t="s">
        <v>435</v>
      </c>
      <c r="H221" s="17" t="s">
        <v>435</v>
      </c>
      <c r="I221" s="17" t="s">
        <v>435</v>
      </c>
      <c r="J221" s="18"/>
      <c r="K221" s="18"/>
      <c r="L221" s="47" t="s">
        <v>435</v>
      </c>
    </row>
    <row r="222" spans="1:12" s="7" customFormat="1" ht="18.75" customHeight="1" x14ac:dyDescent="0.2">
      <c r="A222" s="8">
        <v>0</v>
      </c>
      <c r="B222" s="15">
        <v>30</v>
      </c>
      <c r="C222" s="15" t="s">
        <v>435</v>
      </c>
      <c r="D222" s="16" t="s">
        <v>435</v>
      </c>
      <c r="E222" s="17" t="s">
        <v>435</v>
      </c>
      <c r="F222" s="17" t="s">
        <v>435</v>
      </c>
      <c r="G222" s="17" t="s">
        <v>435</v>
      </c>
      <c r="H222" s="17" t="s">
        <v>435</v>
      </c>
      <c r="I222" s="17" t="s">
        <v>435</v>
      </c>
      <c r="J222" s="18"/>
      <c r="K222" s="18"/>
      <c r="L222" s="47" t="s">
        <v>435</v>
      </c>
    </row>
    <row r="223" spans="1:12" s="7" customFormat="1" ht="18.75" customHeight="1" x14ac:dyDescent="0.2">
      <c r="A223" s="8">
        <v>0</v>
      </c>
      <c r="B223" s="15">
        <v>31</v>
      </c>
      <c r="C223" s="15" t="s">
        <v>435</v>
      </c>
      <c r="D223" s="16" t="s">
        <v>435</v>
      </c>
      <c r="E223" s="17" t="s">
        <v>435</v>
      </c>
      <c r="F223" s="17" t="s">
        <v>435</v>
      </c>
      <c r="G223" s="17" t="s">
        <v>435</v>
      </c>
      <c r="H223" s="17" t="s">
        <v>435</v>
      </c>
      <c r="I223" s="17" t="s">
        <v>435</v>
      </c>
      <c r="J223" s="18"/>
      <c r="K223" s="18"/>
      <c r="L223" s="47" t="s">
        <v>435</v>
      </c>
    </row>
    <row r="224" spans="1:12" s="7" customFormat="1" ht="18.75" customHeight="1" x14ac:dyDescent="0.2">
      <c r="A224" s="8">
        <v>0</v>
      </c>
      <c r="B224" s="19"/>
      <c r="C224" s="19" t="s">
        <v>435</v>
      </c>
      <c r="D224" s="20" t="s">
        <v>435</v>
      </c>
      <c r="E224" s="21" t="s">
        <v>435</v>
      </c>
      <c r="F224" s="30" t="s">
        <v>435</v>
      </c>
      <c r="G224" s="30" t="s">
        <v>435</v>
      </c>
      <c r="H224" s="30" t="s">
        <v>435</v>
      </c>
      <c r="I224" s="30" t="s">
        <v>435</v>
      </c>
      <c r="J224" s="22"/>
      <c r="K224" s="22"/>
      <c r="L224" s="48" t="s">
        <v>435</v>
      </c>
    </row>
    <row r="225" spans="1:13" customFormat="1" ht="23.1" customHeight="1" x14ac:dyDescent="0.35">
      <c r="B225" s="34" t="s">
        <v>96</v>
      </c>
      <c r="C225" s="35"/>
      <c r="D225" s="34"/>
      <c r="E225" s="34"/>
      <c r="F225" s="36"/>
      <c r="G225" s="42"/>
      <c r="H225" s="42"/>
      <c r="I225" s="42"/>
      <c r="J225" s="34"/>
      <c r="K225" s="34"/>
      <c r="M225" s="7"/>
    </row>
    <row r="226" spans="1:13" s="41" customFormat="1" ht="23.1" customHeight="1" x14ac:dyDescent="0.35">
      <c r="B226" s="37" t="s">
        <v>97</v>
      </c>
      <c r="C226" s="38"/>
      <c r="D226" s="37"/>
      <c r="E226" s="39" t="s">
        <v>98</v>
      </c>
      <c r="F226" s="40"/>
      <c r="G226" s="40"/>
      <c r="H226" s="40"/>
      <c r="I226" s="40"/>
      <c r="J226" s="37" t="s">
        <v>101</v>
      </c>
      <c r="K226" s="39"/>
      <c r="M226" s="7"/>
    </row>
    <row r="227" spans="1:13" s="2" customFormat="1" ht="25.5" x14ac:dyDescent="0.35">
      <c r="B227" s="5" t="s">
        <v>444</v>
      </c>
      <c r="C227" s="3"/>
      <c r="D227" s="6"/>
      <c r="E227" s="10"/>
      <c r="F227" s="43"/>
      <c r="G227" s="43"/>
      <c r="H227" s="44"/>
      <c r="I227" s="43"/>
      <c r="J227" s="43"/>
      <c r="K227" s="43"/>
      <c r="L227" s="3"/>
      <c r="M227" s="7"/>
    </row>
    <row r="228" spans="1:13" s="45" customFormat="1" ht="15" customHeight="1" x14ac:dyDescent="0.2">
      <c r="A228" s="52" t="s">
        <v>0</v>
      </c>
      <c r="B228" s="51" t="s">
        <v>0</v>
      </c>
      <c r="C228" s="50" t="s">
        <v>1</v>
      </c>
      <c r="D228" s="53" t="s">
        <v>2</v>
      </c>
      <c r="E228" s="54" t="s">
        <v>3</v>
      </c>
      <c r="F228" s="55" t="s">
        <v>7</v>
      </c>
      <c r="G228" s="57" t="s">
        <v>99</v>
      </c>
      <c r="H228" s="57" t="s">
        <v>147</v>
      </c>
      <c r="I228" s="55" t="s">
        <v>100</v>
      </c>
      <c r="J228" s="50" t="s">
        <v>5</v>
      </c>
      <c r="K228" s="50" t="s">
        <v>6</v>
      </c>
      <c r="L228" s="50" t="s">
        <v>4</v>
      </c>
      <c r="M228" s="7"/>
    </row>
    <row r="229" spans="1:13" s="45" customFormat="1" ht="15" customHeight="1" x14ac:dyDescent="0.2">
      <c r="A229" s="52"/>
      <c r="B229" s="51"/>
      <c r="C229" s="51"/>
      <c r="D229" s="53"/>
      <c r="E229" s="54"/>
      <c r="F229" s="56"/>
      <c r="G229" s="58"/>
      <c r="H229" s="58"/>
      <c r="I229" s="56"/>
      <c r="J229" s="51"/>
      <c r="K229" s="51"/>
      <c r="L229" s="50"/>
      <c r="M229" s="7"/>
    </row>
    <row r="230" spans="1:13" s="7" customFormat="1" ht="18.75" customHeight="1" x14ac:dyDescent="0.2">
      <c r="A230" s="8">
        <v>139</v>
      </c>
      <c r="B230" s="24">
        <v>1</v>
      </c>
      <c r="C230" s="24">
        <v>27204753127</v>
      </c>
      <c r="D230" s="25" t="s">
        <v>137</v>
      </c>
      <c r="E230" s="26" t="s">
        <v>36</v>
      </c>
      <c r="F230" s="26" t="s">
        <v>296</v>
      </c>
      <c r="G230" s="26" t="s">
        <v>415</v>
      </c>
      <c r="H230" s="26" t="s">
        <v>156</v>
      </c>
      <c r="I230" s="26" t="s">
        <v>102</v>
      </c>
      <c r="J230" s="27"/>
      <c r="K230" s="27"/>
      <c r="L230" s="47" t="s">
        <v>438</v>
      </c>
    </row>
    <row r="231" spans="1:13" s="7" customFormat="1" ht="18.75" customHeight="1" x14ac:dyDescent="0.2">
      <c r="A231" s="8">
        <v>140</v>
      </c>
      <c r="B231" s="15">
        <v>2</v>
      </c>
      <c r="C231" s="15">
        <v>27214732434</v>
      </c>
      <c r="D231" s="16" t="s">
        <v>234</v>
      </c>
      <c r="E231" s="17" t="s">
        <v>36</v>
      </c>
      <c r="F231" s="17" t="s">
        <v>296</v>
      </c>
      <c r="G231" s="17" t="s">
        <v>326</v>
      </c>
      <c r="H231" s="17" t="s">
        <v>158</v>
      </c>
      <c r="I231" s="17" t="s">
        <v>102</v>
      </c>
      <c r="J231" s="18"/>
      <c r="K231" s="18"/>
      <c r="L231" s="47" t="s">
        <v>435</v>
      </c>
    </row>
    <row r="232" spans="1:13" s="7" customFormat="1" ht="18.75" customHeight="1" x14ac:dyDescent="0.2">
      <c r="A232" s="8">
        <v>141</v>
      </c>
      <c r="B232" s="15">
        <v>3</v>
      </c>
      <c r="C232" s="15">
        <v>27204702856</v>
      </c>
      <c r="D232" s="16" t="s">
        <v>235</v>
      </c>
      <c r="E232" s="17" t="s">
        <v>10</v>
      </c>
      <c r="F232" s="17" t="s">
        <v>296</v>
      </c>
      <c r="G232" s="17" t="s">
        <v>339</v>
      </c>
      <c r="H232" s="17" t="s">
        <v>148</v>
      </c>
      <c r="I232" s="17" t="s">
        <v>102</v>
      </c>
      <c r="J232" s="18"/>
      <c r="K232" s="18"/>
      <c r="L232" s="47" t="s">
        <v>435</v>
      </c>
    </row>
    <row r="233" spans="1:13" s="7" customFormat="1" ht="18.75" customHeight="1" x14ac:dyDescent="0.2">
      <c r="A233" s="8">
        <v>142</v>
      </c>
      <c r="B233" s="15">
        <v>4</v>
      </c>
      <c r="C233" s="15">
        <v>27204741291</v>
      </c>
      <c r="D233" s="16" t="s">
        <v>86</v>
      </c>
      <c r="E233" s="17" t="s">
        <v>10</v>
      </c>
      <c r="F233" s="17" t="s">
        <v>296</v>
      </c>
      <c r="G233" s="17" t="s">
        <v>345</v>
      </c>
      <c r="H233" s="17" t="s">
        <v>150</v>
      </c>
      <c r="I233" s="17" t="s">
        <v>102</v>
      </c>
      <c r="J233" s="18"/>
      <c r="K233" s="18"/>
      <c r="L233" s="47" t="s">
        <v>435</v>
      </c>
    </row>
    <row r="234" spans="1:13" s="7" customFormat="1" ht="18.75" customHeight="1" x14ac:dyDescent="0.2">
      <c r="A234" s="8">
        <v>143</v>
      </c>
      <c r="B234" s="15">
        <v>5</v>
      </c>
      <c r="C234" s="15">
        <v>27204753318</v>
      </c>
      <c r="D234" s="16" t="s">
        <v>236</v>
      </c>
      <c r="E234" s="17" t="s">
        <v>10</v>
      </c>
      <c r="F234" s="17" t="s">
        <v>296</v>
      </c>
      <c r="G234" s="17" t="s">
        <v>328</v>
      </c>
      <c r="H234" s="17" t="s">
        <v>158</v>
      </c>
      <c r="I234" s="17" t="s">
        <v>102</v>
      </c>
      <c r="J234" s="18"/>
      <c r="K234" s="18"/>
      <c r="L234" s="47" t="s">
        <v>435</v>
      </c>
    </row>
    <row r="235" spans="1:13" s="7" customFormat="1" ht="18.75" customHeight="1" x14ac:dyDescent="0.2">
      <c r="A235" s="8">
        <v>144</v>
      </c>
      <c r="B235" s="15">
        <v>6</v>
      </c>
      <c r="C235" s="15">
        <v>27211549328</v>
      </c>
      <c r="D235" s="16" t="s">
        <v>237</v>
      </c>
      <c r="E235" s="17" t="s">
        <v>238</v>
      </c>
      <c r="F235" s="17" t="s">
        <v>296</v>
      </c>
      <c r="G235" s="17" t="s">
        <v>145</v>
      </c>
      <c r="H235" s="17" t="s">
        <v>149</v>
      </c>
      <c r="I235" s="17" t="s">
        <v>52</v>
      </c>
      <c r="J235" s="18"/>
      <c r="K235" s="18"/>
      <c r="L235" s="47" t="s">
        <v>435</v>
      </c>
    </row>
    <row r="236" spans="1:13" s="7" customFormat="1" ht="18.75" customHeight="1" x14ac:dyDescent="0.2">
      <c r="A236" s="8">
        <v>145</v>
      </c>
      <c r="B236" s="15">
        <v>7</v>
      </c>
      <c r="C236" s="15">
        <v>27211336997</v>
      </c>
      <c r="D236" s="16" t="s">
        <v>217</v>
      </c>
      <c r="E236" s="17" t="s">
        <v>120</v>
      </c>
      <c r="F236" s="17" t="s">
        <v>296</v>
      </c>
      <c r="G236" s="17" t="s">
        <v>401</v>
      </c>
      <c r="H236" s="17" t="s">
        <v>157</v>
      </c>
      <c r="I236" s="17" t="s">
        <v>52</v>
      </c>
      <c r="J236" s="18"/>
      <c r="K236" s="18"/>
      <c r="L236" s="47" t="s">
        <v>435</v>
      </c>
    </row>
    <row r="237" spans="1:13" s="7" customFormat="1" ht="18.75" customHeight="1" x14ac:dyDescent="0.2">
      <c r="A237" s="8">
        <v>146</v>
      </c>
      <c r="B237" s="15">
        <v>8</v>
      </c>
      <c r="C237" s="15">
        <v>27204702661</v>
      </c>
      <c r="D237" s="16" t="s">
        <v>126</v>
      </c>
      <c r="E237" s="17" t="s">
        <v>121</v>
      </c>
      <c r="F237" s="17" t="s">
        <v>296</v>
      </c>
      <c r="G237" s="17" t="s">
        <v>416</v>
      </c>
      <c r="H237" s="17" t="s">
        <v>149</v>
      </c>
      <c r="I237" s="17" t="s">
        <v>102</v>
      </c>
      <c r="J237" s="18"/>
      <c r="K237" s="18"/>
      <c r="L237" s="47" t="s">
        <v>435</v>
      </c>
    </row>
    <row r="238" spans="1:13" s="7" customFormat="1" ht="18.75" customHeight="1" x14ac:dyDescent="0.2">
      <c r="A238" s="8">
        <v>147</v>
      </c>
      <c r="B238" s="15">
        <v>9</v>
      </c>
      <c r="C238" s="15">
        <v>27211153962</v>
      </c>
      <c r="D238" s="16" t="s">
        <v>239</v>
      </c>
      <c r="E238" s="17" t="s">
        <v>11</v>
      </c>
      <c r="F238" s="17" t="s">
        <v>296</v>
      </c>
      <c r="G238" s="17" t="s">
        <v>417</v>
      </c>
      <c r="H238" s="17" t="s">
        <v>148</v>
      </c>
      <c r="I238" s="17" t="s">
        <v>52</v>
      </c>
      <c r="J238" s="18"/>
      <c r="K238" s="18"/>
      <c r="L238" s="47" t="s">
        <v>435</v>
      </c>
    </row>
    <row r="239" spans="1:13" s="7" customFormat="1" ht="18.75" customHeight="1" x14ac:dyDescent="0.2">
      <c r="A239" s="8">
        <v>148</v>
      </c>
      <c r="B239" s="15">
        <v>10</v>
      </c>
      <c r="C239" s="15">
        <v>27211335768</v>
      </c>
      <c r="D239" s="16" t="s">
        <v>81</v>
      </c>
      <c r="E239" s="17" t="s">
        <v>11</v>
      </c>
      <c r="F239" s="17" t="s">
        <v>296</v>
      </c>
      <c r="G239" s="17" t="s">
        <v>367</v>
      </c>
      <c r="H239" s="17" t="s">
        <v>151</v>
      </c>
      <c r="I239" s="17" t="s">
        <v>52</v>
      </c>
      <c r="J239" s="18"/>
      <c r="K239" s="18"/>
      <c r="L239" s="47" t="s">
        <v>435</v>
      </c>
    </row>
    <row r="240" spans="1:13" s="7" customFormat="1" ht="18.75" customHeight="1" x14ac:dyDescent="0.2">
      <c r="A240" s="8">
        <v>149</v>
      </c>
      <c r="B240" s="15">
        <v>11</v>
      </c>
      <c r="C240" s="15">
        <v>27214735832</v>
      </c>
      <c r="D240" s="16" t="s">
        <v>127</v>
      </c>
      <c r="E240" s="17" t="s">
        <v>11</v>
      </c>
      <c r="F240" s="17" t="s">
        <v>296</v>
      </c>
      <c r="G240" s="17" t="s">
        <v>369</v>
      </c>
      <c r="H240" s="17" t="s">
        <v>148</v>
      </c>
      <c r="I240" s="17" t="s">
        <v>52</v>
      </c>
      <c r="J240" s="18"/>
      <c r="K240" s="18"/>
      <c r="L240" s="47" t="s">
        <v>435</v>
      </c>
    </row>
    <row r="241" spans="1:12" s="7" customFormat="1" ht="18.75" customHeight="1" x14ac:dyDescent="0.2">
      <c r="A241" s="8">
        <v>150</v>
      </c>
      <c r="B241" s="15">
        <v>12</v>
      </c>
      <c r="C241" s="15">
        <v>27214748014</v>
      </c>
      <c r="D241" s="16" t="s">
        <v>240</v>
      </c>
      <c r="E241" s="17" t="s">
        <v>11</v>
      </c>
      <c r="F241" s="17" t="s">
        <v>296</v>
      </c>
      <c r="G241" s="17" t="s">
        <v>297</v>
      </c>
      <c r="H241" s="17" t="s">
        <v>152</v>
      </c>
      <c r="I241" s="17" t="s">
        <v>52</v>
      </c>
      <c r="J241" s="18"/>
      <c r="K241" s="18"/>
      <c r="L241" s="47" t="s">
        <v>435</v>
      </c>
    </row>
    <row r="242" spans="1:12" s="7" customFormat="1" ht="18.75" customHeight="1" x14ac:dyDescent="0.2">
      <c r="A242" s="8">
        <v>151</v>
      </c>
      <c r="B242" s="15">
        <v>13</v>
      </c>
      <c r="C242" s="15">
        <v>27214702762</v>
      </c>
      <c r="D242" s="16" t="s">
        <v>241</v>
      </c>
      <c r="E242" s="17" t="s">
        <v>57</v>
      </c>
      <c r="F242" s="17" t="s">
        <v>296</v>
      </c>
      <c r="G242" s="17" t="s">
        <v>362</v>
      </c>
      <c r="H242" s="17" t="s">
        <v>149</v>
      </c>
      <c r="I242" s="17" t="s">
        <v>52</v>
      </c>
      <c r="J242" s="18"/>
      <c r="K242" s="18"/>
      <c r="L242" s="47" t="s">
        <v>435</v>
      </c>
    </row>
    <row r="243" spans="1:12" s="7" customFormat="1" ht="18.75" customHeight="1" x14ac:dyDescent="0.2">
      <c r="A243" s="8">
        <v>152</v>
      </c>
      <c r="B243" s="15">
        <v>14</v>
      </c>
      <c r="C243" s="15">
        <v>27204753183</v>
      </c>
      <c r="D243" s="16" t="s">
        <v>242</v>
      </c>
      <c r="E243" s="17" t="s">
        <v>243</v>
      </c>
      <c r="F243" s="17" t="s">
        <v>296</v>
      </c>
      <c r="G243" s="17" t="s">
        <v>327</v>
      </c>
      <c r="H243" s="17" t="s">
        <v>150</v>
      </c>
      <c r="I243" s="17" t="s">
        <v>102</v>
      </c>
      <c r="J243" s="18"/>
      <c r="K243" s="18"/>
      <c r="L243" s="47" t="s">
        <v>435</v>
      </c>
    </row>
    <row r="244" spans="1:12" s="7" customFormat="1" ht="18.75" customHeight="1" x14ac:dyDescent="0.2">
      <c r="A244" s="8">
        <v>153</v>
      </c>
      <c r="B244" s="15">
        <v>15</v>
      </c>
      <c r="C244" s="15">
        <v>27211727695</v>
      </c>
      <c r="D244" s="16" t="s">
        <v>244</v>
      </c>
      <c r="E244" s="17" t="s">
        <v>39</v>
      </c>
      <c r="F244" s="17" t="s">
        <v>296</v>
      </c>
      <c r="G244" s="17" t="s">
        <v>403</v>
      </c>
      <c r="H244" s="17" t="s">
        <v>157</v>
      </c>
      <c r="I244" s="17" t="s">
        <v>52</v>
      </c>
      <c r="J244" s="18"/>
      <c r="K244" s="18"/>
      <c r="L244" s="47" t="s">
        <v>435</v>
      </c>
    </row>
    <row r="245" spans="1:12" s="7" customFormat="1" ht="18.75" customHeight="1" x14ac:dyDescent="0.2">
      <c r="A245" s="8">
        <v>154</v>
      </c>
      <c r="B245" s="15">
        <v>16</v>
      </c>
      <c r="C245" s="15">
        <v>27214740321</v>
      </c>
      <c r="D245" s="16" t="s">
        <v>245</v>
      </c>
      <c r="E245" s="17" t="s">
        <v>39</v>
      </c>
      <c r="F245" s="17" t="s">
        <v>296</v>
      </c>
      <c r="G245" s="17" t="s">
        <v>377</v>
      </c>
      <c r="H245" s="17" t="s">
        <v>160</v>
      </c>
      <c r="I245" s="17" t="s">
        <v>52</v>
      </c>
      <c r="J245" s="18"/>
      <c r="K245" s="18"/>
      <c r="L245" s="47" t="s">
        <v>435</v>
      </c>
    </row>
    <row r="246" spans="1:12" s="7" customFormat="1" ht="18.75" customHeight="1" x14ac:dyDescent="0.2">
      <c r="A246" s="8">
        <v>155</v>
      </c>
      <c r="B246" s="15">
        <v>17</v>
      </c>
      <c r="C246" s="15">
        <v>27214753437</v>
      </c>
      <c r="D246" s="16" t="s">
        <v>264</v>
      </c>
      <c r="E246" s="17" t="s">
        <v>123</v>
      </c>
      <c r="F246" s="17" t="s">
        <v>296</v>
      </c>
      <c r="G246" s="17" t="s">
        <v>379</v>
      </c>
      <c r="H246" s="17" t="s">
        <v>150</v>
      </c>
      <c r="I246" s="17" t="s">
        <v>52</v>
      </c>
      <c r="J246" s="18"/>
      <c r="K246" s="18"/>
      <c r="L246" s="47" t="s">
        <v>435</v>
      </c>
    </row>
    <row r="247" spans="1:12" s="7" customFormat="1" ht="18.75" customHeight="1" x14ac:dyDescent="0.2">
      <c r="A247" s="8">
        <v>156</v>
      </c>
      <c r="B247" s="15">
        <v>18</v>
      </c>
      <c r="C247" s="15">
        <v>27204702035</v>
      </c>
      <c r="D247" s="16" t="s">
        <v>108</v>
      </c>
      <c r="E247" s="17" t="s">
        <v>76</v>
      </c>
      <c r="F247" s="17" t="s">
        <v>296</v>
      </c>
      <c r="G247" s="17" t="s">
        <v>370</v>
      </c>
      <c r="H247" s="17" t="s">
        <v>148</v>
      </c>
      <c r="I247" s="17" t="s">
        <v>102</v>
      </c>
      <c r="J247" s="18"/>
      <c r="K247" s="18"/>
      <c r="L247" s="47" t="s">
        <v>435</v>
      </c>
    </row>
    <row r="248" spans="1:12" s="7" customFormat="1" ht="18.75" customHeight="1" x14ac:dyDescent="0.2">
      <c r="A248" s="8">
        <v>157</v>
      </c>
      <c r="B248" s="15">
        <v>19</v>
      </c>
      <c r="C248" s="15">
        <v>27204748068</v>
      </c>
      <c r="D248" s="16" t="s">
        <v>246</v>
      </c>
      <c r="E248" s="17" t="s">
        <v>76</v>
      </c>
      <c r="F248" s="17" t="s">
        <v>296</v>
      </c>
      <c r="G248" s="17" t="s">
        <v>418</v>
      </c>
      <c r="H248" s="17" t="s">
        <v>149</v>
      </c>
      <c r="I248" s="17" t="s">
        <v>102</v>
      </c>
      <c r="J248" s="18"/>
      <c r="K248" s="18"/>
      <c r="L248" s="47" t="s">
        <v>435</v>
      </c>
    </row>
    <row r="249" spans="1:12" s="7" customFormat="1" ht="18.75" customHeight="1" x14ac:dyDescent="0.2">
      <c r="A249" s="8">
        <v>158</v>
      </c>
      <c r="B249" s="15">
        <v>20</v>
      </c>
      <c r="C249" s="15">
        <v>27202240736</v>
      </c>
      <c r="D249" s="16" t="s">
        <v>265</v>
      </c>
      <c r="E249" s="17" t="s">
        <v>76</v>
      </c>
      <c r="F249" s="17" t="s">
        <v>296</v>
      </c>
      <c r="G249" s="17" t="s">
        <v>308</v>
      </c>
      <c r="H249" s="17" t="s">
        <v>162</v>
      </c>
      <c r="I249" s="17" t="s">
        <v>102</v>
      </c>
      <c r="J249" s="18"/>
      <c r="K249" s="18"/>
      <c r="L249" s="47" t="s">
        <v>435</v>
      </c>
    </row>
    <row r="250" spans="1:12" s="7" customFormat="1" ht="18.75" customHeight="1" x14ac:dyDescent="0.2">
      <c r="A250" s="8">
        <v>159</v>
      </c>
      <c r="B250" s="15">
        <v>21</v>
      </c>
      <c r="C250" s="15">
        <v>27214702405</v>
      </c>
      <c r="D250" s="16" t="s">
        <v>78</v>
      </c>
      <c r="E250" s="17" t="s">
        <v>125</v>
      </c>
      <c r="F250" s="17" t="s">
        <v>296</v>
      </c>
      <c r="G250" s="17" t="s">
        <v>423</v>
      </c>
      <c r="H250" s="17" t="s">
        <v>148</v>
      </c>
      <c r="I250" s="17" t="s">
        <v>52</v>
      </c>
      <c r="J250" s="18"/>
      <c r="K250" s="18"/>
      <c r="L250" s="47" t="s">
        <v>435</v>
      </c>
    </row>
    <row r="251" spans="1:12" s="7" customFormat="1" ht="18.75" customHeight="1" x14ac:dyDescent="0.2">
      <c r="A251" s="8">
        <v>160</v>
      </c>
      <c r="B251" s="15">
        <v>22</v>
      </c>
      <c r="C251" s="15">
        <v>27214702466</v>
      </c>
      <c r="D251" s="16" t="s">
        <v>247</v>
      </c>
      <c r="E251" s="17" t="s">
        <v>46</v>
      </c>
      <c r="F251" s="17" t="s">
        <v>296</v>
      </c>
      <c r="G251" s="17" t="s">
        <v>320</v>
      </c>
      <c r="H251" s="17" t="s">
        <v>150</v>
      </c>
      <c r="I251" s="17" t="s">
        <v>52</v>
      </c>
      <c r="J251" s="18"/>
      <c r="K251" s="18"/>
      <c r="L251" s="47" t="s">
        <v>435</v>
      </c>
    </row>
    <row r="252" spans="1:12" s="7" customFormat="1" ht="18.75" customHeight="1" x14ac:dyDescent="0.2">
      <c r="A252" s="8">
        <v>161</v>
      </c>
      <c r="B252" s="15">
        <v>23</v>
      </c>
      <c r="C252" s="15">
        <v>27214728970</v>
      </c>
      <c r="D252" s="16" t="s">
        <v>248</v>
      </c>
      <c r="E252" s="17" t="s">
        <v>176</v>
      </c>
      <c r="F252" s="17" t="s">
        <v>296</v>
      </c>
      <c r="G252" s="17" t="s">
        <v>402</v>
      </c>
      <c r="H252" s="17" t="s">
        <v>150</v>
      </c>
      <c r="I252" s="17" t="s">
        <v>102</v>
      </c>
      <c r="J252" s="18"/>
      <c r="K252" s="18"/>
      <c r="L252" s="47" t="s">
        <v>435</v>
      </c>
    </row>
    <row r="253" spans="1:12" s="7" customFormat="1" ht="18.75" customHeight="1" x14ac:dyDescent="0.2">
      <c r="A253" s="8">
        <v>162</v>
      </c>
      <c r="B253" s="15">
        <v>24</v>
      </c>
      <c r="C253" s="15">
        <v>27204743334</v>
      </c>
      <c r="D253" s="16" t="s">
        <v>249</v>
      </c>
      <c r="E253" s="17" t="s">
        <v>30</v>
      </c>
      <c r="F253" s="17" t="s">
        <v>296</v>
      </c>
      <c r="G253" s="17" t="s">
        <v>335</v>
      </c>
      <c r="H253" s="17" t="s">
        <v>149</v>
      </c>
      <c r="I253" s="17" t="s">
        <v>102</v>
      </c>
      <c r="J253" s="18"/>
      <c r="K253" s="18"/>
      <c r="L253" s="47" t="s">
        <v>435</v>
      </c>
    </row>
    <row r="254" spans="1:12" s="7" customFormat="1" ht="18.75" customHeight="1" x14ac:dyDescent="0.2">
      <c r="A254" s="8">
        <v>163</v>
      </c>
      <c r="B254" s="15">
        <v>25</v>
      </c>
      <c r="C254" s="15">
        <v>27202138046</v>
      </c>
      <c r="D254" s="16" t="s">
        <v>250</v>
      </c>
      <c r="E254" s="17" t="s">
        <v>165</v>
      </c>
      <c r="F254" s="17" t="s">
        <v>296</v>
      </c>
      <c r="G254" s="17" t="s">
        <v>331</v>
      </c>
      <c r="H254" s="17" t="s">
        <v>150</v>
      </c>
      <c r="I254" s="17" t="s">
        <v>102</v>
      </c>
      <c r="J254" s="18"/>
      <c r="K254" s="18"/>
      <c r="L254" s="47" t="s">
        <v>435</v>
      </c>
    </row>
    <row r="255" spans="1:12" s="7" customFormat="1" ht="18.75" customHeight="1" x14ac:dyDescent="0.2">
      <c r="A255" s="8">
        <v>164</v>
      </c>
      <c r="B255" s="15">
        <v>26</v>
      </c>
      <c r="C255" s="15">
        <v>27204746125</v>
      </c>
      <c r="D255" s="16" t="s">
        <v>138</v>
      </c>
      <c r="E255" s="17" t="s">
        <v>165</v>
      </c>
      <c r="F255" s="17" t="s">
        <v>296</v>
      </c>
      <c r="G255" s="17" t="s">
        <v>356</v>
      </c>
      <c r="H255" s="17" t="s">
        <v>153</v>
      </c>
      <c r="I255" s="17" t="s">
        <v>102</v>
      </c>
      <c r="J255" s="18"/>
      <c r="K255" s="18"/>
      <c r="L255" s="47" t="s">
        <v>435</v>
      </c>
    </row>
    <row r="256" spans="1:12" s="7" customFormat="1" ht="18.75" customHeight="1" x14ac:dyDescent="0.2">
      <c r="A256" s="8">
        <v>165</v>
      </c>
      <c r="B256" s="15">
        <v>27</v>
      </c>
      <c r="C256" s="15">
        <v>27204748112</v>
      </c>
      <c r="D256" s="16" t="s">
        <v>251</v>
      </c>
      <c r="E256" s="17" t="s">
        <v>165</v>
      </c>
      <c r="F256" s="17" t="s">
        <v>296</v>
      </c>
      <c r="G256" s="17" t="s">
        <v>312</v>
      </c>
      <c r="H256" s="17" t="s">
        <v>150</v>
      </c>
      <c r="I256" s="17" t="s">
        <v>102</v>
      </c>
      <c r="J256" s="18"/>
      <c r="K256" s="18"/>
      <c r="L256" s="47" t="s">
        <v>435</v>
      </c>
    </row>
    <row r="257" spans="1:12" s="7" customFormat="1" ht="18.75" customHeight="1" x14ac:dyDescent="0.2">
      <c r="A257" s="8">
        <v>166</v>
      </c>
      <c r="B257" s="15">
        <v>28</v>
      </c>
      <c r="C257" s="15">
        <v>27204729132</v>
      </c>
      <c r="D257" s="16" t="s">
        <v>252</v>
      </c>
      <c r="E257" s="17" t="s">
        <v>18</v>
      </c>
      <c r="F257" s="17" t="s">
        <v>296</v>
      </c>
      <c r="G257" s="17" t="s">
        <v>324</v>
      </c>
      <c r="H257" s="17" t="s">
        <v>149</v>
      </c>
      <c r="I257" s="17" t="s">
        <v>102</v>
      </c>
      <c r="J257" s="18"/>
      <c r="K257" s="18"/>
      <c r="L257" s="47" t="s">
        <v>435</v>
      </c>
    </row>
    <row r="258" spans="1:12" s="7" customFormat="1" ht="18.75" customHeight="1" x14ac:dyDescent="0.2">
      <c r="A258" s="8">
        <v>167</v>
      </c>
      <c r="B258" s="15">
        <v>29</v>
      </c>
      <c r="C258" s="15" t="s">
        <v>435</v>
      </c>
      <c r="D258" s="16" t="s">
        <v>435</v>
      </c>
      <c r="E258" s="17" t="s">
        <v>435</v>
      </c>
      <c r="F258" s="17" t="s">
        <v>435</v>
      </c>
      <c r="G258" s="17" t="s">
        <v>435</v>
      </c>
      <c r="H258" s="17" t="s">
        <v>435</v>
      </c>
      <c r="I258" s="17" t="s">
        <v>435</v>
      </c>
      <c r="J258" s="18"/>
      <c r="K258" s="18"/>
      <c r="L258" s="47" t="s">
        <v>435</v>
      </c>
    </row>
    <row r="259" spans="1:12" s="7" customFormat="1" ht="18.75" customHeight="1" x14ac:dyDescent="0.2">
      <c r="A259" s="8">
        <v>0</v>
      </c>
      <c r="B259" s="15">
        <v>30</v>
      </c>
      <c r="C259" s="15" t="s">
        <v>435</v>
      </c>
      <c r="D259" s="16" t="s">
        <v>435</v>
      </c>
      <c r="E259" s="17" t="s">
        <v>435</v>
      </c>
      <c r="F259" s="17" t="s">
        <v>435</v>
      </c>
      <c r="G259" s="17" t="s">
        <v>435</v>
      </c>
      <c r="H259" s="17" t="s">
        <v>435</v>
      </c>
      <c r="I259" s="17" t="s">
        <v>435</v>
      </c>
      <c r="J259" s="18"/>
      <c r="K259" s="18"/>
      <c r="L259" s="47" t="s">
        <v>435</v>
      </c>
    </row>
    <row r="260" spans="1:12" s="7" customFormat="1" ht="18.75" customHeight="1" x14ac:dyDescent="0.2">
      <c r="A260" s="8">
        <v>0</v>
      </c>
      <c r="B260" s="15">
        <v>31</v>
      </c>
      <c r="C260" s="15" t="s">
        <v>435</v>
      </c>
      <c r="D260" s="16" t="s">
        <v>435</v>
      </c>
      <c r="E260" s="17" t="s">
        <v>435</v>
      </c>
      <c r="F260" s="17" t="s">
        <v>435</v>
      </c>
      <c r="G260" s="17" t="s">
        <v>435</v>
      </c>
      <c r="H260" s="17" t="s">
        <v>435</v>
      </c>
      <c r="I260" s="17" t="s">
        <v>435</v>
      </c>
      <c r="J260" s="18"/>
      <c r="K260" s="18"/>
      <c r="L260" s="47" t="s">
        <v>435</v>
      </c>
    </row>
    <row r="261" spans="1:12" s="7" customFormat="1" ht="18.75" customHeight="1" x14ac:dyDescent="0.2">
      <c r="A261" s="8">
        <v>0</v>
      </c>
      <c r="B261" s="19"/>
      <c r="C261" s="19" t="s">
        <v>435</v>
      </c>
      <c r="D261" s="20" t="s">
        <v>435</v>
      </c>
      <c r="E261" s="21" t="s">
        <v>435</v>
      </c>
      <c r="F261" s="30" t="s">
        <v>435</v>
      </c>
      <c r="G261" s="30" t="s">
        <v>435</v>
      </c>
      <c r="H261" s="30" t="s">
        <v>435</v>
      </c>
      <c r="I261" s="30" t="s">
        <v>435</v>
      </c>
      <c r="J261" s="22"/>
      <c r="K261" s="22"/>
      <c r="L261" s="48" t="s">
        <v>435</v>
      </c>
    </row>
    <row r="262" spans="1:12" customFormat="1" ht="23.1" customHeight="1" x14ac:dyDescent="0.35">
      <c r="B262" s="34" t="s">
        <v>96</v>
      </c>
      <c r="C262" s="35"/>
      <c r="D262" s="34"/>
      <c r="E262" s="34"/>
      <c r="F262" s="36"/>
      <c r="G262" s="42"/>
      <c r="H262" s="42"/>
      <c r="I262" s="42"/>
      <c r="J262" s="34"/>
      <c r="K262" s="34"/>
    </row>
    <row r="263" spans="1:12" s="41" customFormat="1" ht="23.1" customHeight="1" x14ac:dyDescent="0.35">
      <c r="B263" s="37" t="s">
        <v>97</v>
      </c>
      <c r="C263" s="38"/>
      <c r="D263" s="37"/>
      <c r="E263" s="39" t="s">
        <v>98</v>
      </c>
      <c r="F263" s="40"/>
      <c r="G263" s="40"/>
      <c r="H263" s="40"/>
      <c r="I263" s="40"/>
      <c r="J263" s="37" t="s">
        <v>101</v>
      </c>
      <c r="K263" s="39"/>
    </row>
  </sheetData>
  <autoFilter ref="A7:XFB263"/>
  <mergeCells count="89">
    <mergeCell ref="H228:H229"/>
    <mergeCell ref="A154:A155"/>
    <mergeCell ref="B154:B155"/>
    <mergeCell ref="C154:C155"/>
    <mergeCell ref="D154:D155"/>
    <mergeCell ref="E154:E155"/>
    <mergeCell ref="F154:F155"/>
    <mergeCell ref="J154:J155"/>
    <mergeCell ref="K154:K155"/>
    <mergeCell ref="L154:L155"/>
    <mergeCell ref="G154:G155"/>
    <mergeCell ref="I154:I155"/>
    <mergeCell ref="H154:H155"/>
    <mergeCell ref="J117:J118"/>
    <mergeCell ref="K117:K118"/>
    <mergeCell ref="A117:A118"/>
    <mergeCell ref="B117:B118"/>
    <mergeCell ref="C117:C118"/>
    <mergeCell ref="D117:D118"/>
    <mergeCell ref="E117:E118"/>
    <mergeCell ref="I117:I118"/>
    <mergeCell ref="L117:L118"/>
    <mergeCell ref="F117:F118"/>
    <mergeCell ref="G117:G118"/>
    <mergeCell ref="H117:H118"/>
    <mergeCell ref="L43:L44"/>
    <mergeCell ref="F43:F44"/>
    <mergeCell ref="J43:J44"/>
    <mergeCell ref="K43:K44"/>
    <mergeCell ref="G43:G44"/>
    <mergeCell ref="I43:I44"/>
    <mergeCell ref="L80:L81"/>
    <mergeCell ref="G80:G81"/>
    <mergeCell ref="I80:I81"/>
    <mergeCell ref="F80:F81"/>
    <mergeCell ref="J80:J81"/>
    <mergeCell ref="K80:K81"/>
    <mergeCell ref="A80:A81"/>
    <mergeCell ref="B80:B81"/>
    <mergeCell ref="C80:C81"/>
    <mergeCell ref="D80:D81"/>
    <mergeCell ref="E80:E81"/>
    <mergeCell ref="A43:A44"/>
    <mergeCell ref="B43:B44"/>
    <mergeCell ref="C43:C44"/>
    <mergeCell ref="D43:D44"/>
    <mergeCell ref="E43:E44"/>
    <mergeCell ref="H43:H44"/>
    <mergeCell ref="H80:H81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6:A7"/>
    <mergeCell ref="B6:B7"/>
    <mergeCell ref="C6:C7"/>
    <mergeCell ref="D6:D7"/>
    <mergeCell ref="E6:E7"/>
    <mergeCell ref="L191:L192"/>
    <mergeCell ref="A228:A229"/>
    <mergeCell ref="B228:B229"/>
    <mergeCell ref="C228:C229"/>
    <mergeCell ref="D228:D229"/>
    <mergeCell ref="E228:E229"/>
    <mergeCell ref="F228:F229"/>
    <mergeCell ref="G228:G229"/>
    <mergeCell ref="I228:I229"/>
    <mergeCell ref="J228:J229"/>
    <mergeCell ref="K228:K229"/>
    <mergeCell ref="L228:L229"/>
    <mergeCell ref="F191:F192"/>
    <mergeCell ref="G191:G192"/>
    <mergeCell ref="I191:I192"/>
    <mergeCell ref="J191:J192"/>
    <mergeCell ref="K191:K192"/>
    <mergeCell ref="A191:A192"/>
    <mergeCell ref="B191:B192"/>
    <mergeCell ref="C191:C192"/>
    <mergeCell ref="D191:D192"/>
    <mergeCell ref="E191:E192"/>
    <mergeCell ref="H191:H192"/>
  </mergeCells>
  <conditionalFormatting sqref="L45:L68 L76 L113 L150 L187 F39:I39 L8:L31 C45:I76 C82:I113 C119:I150 C156:I187 C8:I38 L82:L105 L119:L143 L156:L179">
    <cfRule type="cellIs" dxfId="32" priority="253" stopIfTrue="1" operator="equal">
      <formula>0</formula>
    </cfRule>
  </conditionalFormatting>
  <conditionalFormatting sqref="L39 C39:E39">
    <cfRule type="cellIs" dxfId="31" priority="251" stopIfTrue="1" operator="equal">
      <formula>0</formula>
    </cfRule>
  </conditionalFormatting>
  <conditionalFormatting sqref="A45:A68 A82:A105 A119:A143 A156:A179 A76 A113 A150 A187 A1:A39 A264:A1048576">
    <cfRule type="cellIs" dxfId="30" priority="242" operator="equal">
      <formula>0</formula>
    </cfRule>
  </conditionalFormatting>
  <conditionalFormatting sqref="A42">
    <cfRule type="cellIs" dxfId="29" priority="237" operator="equal">
      <formula>0</formula>
    </cfRule>
  </conditionalFormatting>
  <conditionalFormatting sqref="A43:A44">
    <cfRule type="cellIs" dxfId="28" priority="235" operator="equal">
      <formula>0</formula>
    </cfRule>
  </conditionalFormatting>
  <conditionalFormatting sqref="A79">
    <cfRule type="cellIs" dxfId="27" priority="234" operator="equal">
      <formula>0</formula>
    </cfRule>
  </conditionalFormatting>
  <conditionalFormatting sqref="A80:A81">
    <cfRule type="cellIs" dxfId="26" priority="232" operator="equal">
      <formula>0</formula>
    </cfRule>
  </conditionalFormatting>
  <conditionalFormatting sqref="A116">
    <cfRule type="cellIs" dxfId="25" priority="231" operator="equal">
      <formula>0</formula>
    </cfRule>
  </conditionalFormatting>
  <conditionalFormatting sqref="A117:A118">
    <cfRule type="cellIs" dxfId="24" priority="229" operator="equal">
      <formula>0</formula>
    </cfRule>
  </conditionalFormatting>
  <conditionalFormatting sqref="A153">
    <cfRule type="cellIs" dxfId="23" priority="228" operator="equal">
      <formula>0</formula>
    </cfRule>
  </conditionalFormatting>
  <conditionalFormatting sqref="A154:A155">
    <cfRule type="cellIs" dxfId="22" priority="226" operator="equal">
      <formula>0</formula>
    </cfRule>
  </conditionalFormatting>
  <conditionalFormatting sqref="L32:L38">
    <cfRule type="cellIs" dxfId="21" priority="105" stopIfTrue="1" operator="equal">
      <formula>0</formula>
    </cfRule>
  </conditionalFormatting>
  <conditionalFormatting sqref="L69:L75">
    <cfRule type="cellIs" dxfId="20" priority="103" stopIfTrue="1" operator="equal">
      <formula>0</formula>
    </cfRule>
  </conditionalFormatting>
  <conditionalFormatting sqref="A69:A75">
    <cfRule type="cellIs" dxfId="19" priority="102" operator="equal">
      <formula>0</formula>
    </cfRule>
  </conditionalFormatting>
  <conditionalFormatting sqref="L106:L112">
    <cfRule type="cellIs" dxfId="18" priority="101" stopIfTrue="1" operator="equal">
      <formula>0</formula>
    </cfRule>
  </conditionalFormatting>
  <conditionalFormatting sqref="A106:A112">
    <cfRule type="cellIs" dxfId="17" priority="100" operator="equal">
      <formula>0</formula>
    </cfRule>
  </conditionalFormatting>
  <conditionalFormatting sqref="L144:L149">
    <cfRule type="cellIs" dxfId="16" priority="99" stopIfTrue="1" operator="equal">
      <formula>0</formula>
    </cfRule>
  </conditionalFormatting>
  <conditionalFormatting sqref="A144:A149">
    <cfRule type="cellIs" dxfId="15" priority="98" operator="equal">
      <formula>0</formula>
    </cfRule>
  </conditionalFormatting>
  <conditionalFormatting sqref="L180:L186">
    <cfRule type="cellIs" dxfId="14" priority="97" stopIfTrue="1" operator="equal">
      <formula>0</formula>
    </cfRule>
  </conditionalFormatting>
  <conditionalFormatting sqref="A180:A186">
    <cfRule type="cellIs" dxfId="13" priority="96" operator="equal">
      <formula>0</formula>
    </cfRule>
  </conditionalFormatting>
  <conditionalFormatting sqref="L224 L193:L197 C193:I224 L199:L204 L206:L216">
    <cfRule type="cellIs" dxfId="12" priority="92" stopIfTrue="1" operator="equal">
      <formula>0</formula>
    </cfRule>
  </conditionalFormatting>
  <conditionalFormatting sqref="A193:A224">
    <cfRule type="cellIs" dxfId="11" priority="91" operator="equal">
      <formula>0</formula>
    </cfRule>
  </conditionalFormatting>
  <conditionalFormatting sqref="A190">
    <cfRule type="cellIs" dxfId="10" priority="90" operator="equal">
      <formula>0</formula>
    </cfRule>
  </conditionalFormatting>
  <conditionalFormatting sqref="A191:A192">
    <cfRule type="cellIs" dxfId="9" priority="89" operator="equal">
      <formula>0</formula>
    </cfRule>
  </conditionalFormatting>
  <conditionalFormatting sqref="L217:L223">
    <cfRule type="cellIs" dxfId="8" priority="88" stopIfTrue="1" operator="equal">
      <formula>0</formula>
    </cfRule>
  </conditionalFormatting>
  <conditionalFormatting sqref="L261 L231:L253 C230:I261">
    <cfRule type="cellIs" dxfId="7" priority="86" stopIfTrue="1" operator="equal">
      <formula>0</formula>
    </cfRule>
  </conditionalFormatting>
  <conditionalFormatting sqref="A230:A261">
    <cfRule type="cellIs" dxfId="6" priority="85" operator="equal">
      <formula>0</formula>
    </cfRule>
  </conditionalFormatting>
  <conditionalFormatting sqref="A227">
    <cfRule type="cellIs" dxfId="5" priority="84" operator="equal">
      <formula>0</formula>
    </cfRule>
  </conditionalFormatting>
  <conditionalFormatting sqref="A228:A229">
    <cfRule type="cellIs" dxfId="4" priority="83" operator="equal">
      <formula>0</formula>
    </cfRule>
  </conditionalFormatting>
  <conditionalFormatting sqref="L254:L260">
    <cfRule type="cellIs" dxfId="3" priority="82" stopIfTrue="1" operator="equal">
      <formula>0</formula>
    </cfRule>
  </conditionalFormatting>
  <conditionalFormatting sqref="L198">
    <cfRule type="cellIs" dxfId="2" priority="3" stopIfTrue="1" operator="equal">
      <formula>0</formula>
    </cfRule>
  </conditionalFormatting>
  <conditionalFormatting sqref="L205">
    <cfRule type="cellIs" dxfId="1" priority="2" stopIfTrue="1" operator="equal">
      <formula>0</formula>
    </cfRule>
  </conditionalFormatting>
  <conditionalFormatting sqref="L230">
    <cfRule type="cellIs" dxfId="0" priority="1" stopIfTrue="1" operator="equal">
      <formula>0</formula>
    </cfRule>
  </conditionalFormatting>
  <pageMargins left="0" right="0" top="0.25" bottom="1.7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DTU</cp:lastModifiedBy>
  <cp:lastPrinted>2025-05-13T08:27:07Z</cp:lastPrinted>
  <dcterms:created xsi:type="dcterms:W3CDTF">2013-02-19T08:46:59Z</dcterms:created>
  <dcterms:modified xsi:type="dcterms:W3CDTF">2025-05-15T01:34:22Z</dcterms:modified>
</cp:coreProperties>
</file>